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55" activeTab="0"/>
  </bookViews>
  <sheets>
    <sheet name="№１" sheetId="1" r:id="rId1"/>
    <sheet name="№２" sheetId="2" r:id="rId2"/>
    <sheet name="№３" sheetId="3" r:id="rId3"/>
    <sheet name="№４" sheetId="4" r:id="rId4"/>
  </sheets>
  <definedNames>
    <definedName name="_xlnm.Print_Area" localSheetId="0">'№１'!$A$1:$I$41</definedName>
    <definedName name="_xlnm.Print_Area" localSheetId="1">'№２'!$A$1:$I$41</definedName>
    <definedName name="_xlnm.Print_Area" localSheetId="2">'№３'!$A$1:$I$41</definedName>
    <definedName name="_xlnm.Print_Area" localSheetId="3">'№４'!$A$1:$I$41</definedName>
  </definedNames>
  <calcPr fullCalcOnLoad="1"/>
</workbook>
</file>

<file path=xl/sharedStrings.xml><?xml version="1.0" encoding="utf-8"?>
<sst xmlns="http://schemas.openxmlformats.org/spreadsheetml/2006/main" count="164" uniqueCount="44">
  <si>
    <t>選　手　名</t>
  </si>
  <si>
    <t>No</t>
  </si>
  <si>
    <t>１，</t>
  </si>
  <si>
    <t>２，</t>
  </si>
  <si>
    <t>３，</t>
  </si>
  <si>
    <t>　　　　　　　　　　　　　　　　　　　　　　　　　</t>
  </si>
  <si>
    <t>携帯電話(必記)</t>
  </si>
  <si>
    <t>申込
責任者</t>
  </si>
  <si>
    <t>申込内容</t>
  </si>
  <si>
    <t>申込については受付返信をしますので、ご確認ください。</t>
  </si>
  <si>
    <t>ﾌﾘｶﾞﾅ
（半角　必記)</t>
  </si>
  <si>
    <t>Ａ</t>
  </si>
  <si>
    <t>男子</t>
  </si>
  <si>
    <t>女子</t>
  </si>
  <si>
    <t>男女区分</t>
  </si>
  <si>
    <t>学年
(必記)</t>
  </si>
  <si>
    <t>№１</t>
  </si>
  <si>
    <t>Ｂ</t>
  </si>
  <si>
    <t>Ｃ</t>
  </si>
  <si>
    <t>Ｄ</t>
  </si>
  <si>
    <t>Ｅ</t>
  </si>
  <si>
    <t>参加料</t>
  </si>
  <si>
    <t>円</t>
  </si>
  <si>
    <t>月</t>
  </si>
  <si>
    <t>日に振り込みました。</t>
  </si>
  <si>
    <t>団体名</t>
  </si>
  <si>
    <t>代表者</t>
  </si>
  <si>
    <t>参加
種目</t>
  </si>
  <si>
    <t>３・４年生</t>
  </si>
  <si>
    <t>５・６年生</t>
  </si>
  <si>
    <t>１・２年生</t>
  </si>
  <si>
    <t>団体名・学校名</t>
  </si>
  <si>
    <t>〇</t>
  </si>
  <si>
    <t>人</t>
  </si>
  <si>
    <t>参加人数</t>
  </si>
  <si>
    <t>振込名義人(団体名)</t>
  </si>
  <si>
    <t>県大会等の大会名・実績を
記入（ベスト１６まで）</t>
  </si>
  <si>
    <t>第８回　鹿児島市小学生バドミントン交流大会　申込書</t>
  </si>
  <si>
    <t>経験年数
2年未満</t>
  </si>
  <si>
    <r>
      <t>申込内容について問い合わせをする場合があります。　</t>
    </r>
    <r>
      <rPr>
        <b/>
        <u val="single"/>
        <sz val="14"/>
        <color indexed="10"/>
        <rFont val="ＭＳ Ｐゴシック"/>
        <family val="3"/>
      </rPr>
      <t>携帯番号を必ず記入</t>
    </r>
    <r>
      <rPr>
        <b/>
        <sz val="14"/>
        <color indexed="10"/>
        <rFont val="ＭＳ Ｐゴシック"/>
        <family val="3"/>
      </rPr>
      <t>ください。</t>
    </r>
  </si>
  <si>
    <r>
      <t>申込書は、男女別に記入し、</t>
    </r>
    <r>
      <rPr>
        <b/>
        <u val="single"/>
        <sz val="14"/>
        <color indexed="10"/>
        <rFont val="ＭＳ Ｐゴシック"/>
        <family val="3"/>
      </rPr>
      <t>強い順に記入ください。</t>
    </r>
    <r>
      <rPr>
        <b/>
        <sz val="14"/>
        <color indexed="10"/>
        <rFont val="ＭＳ Ｐゴシック"/>
        <family val="3"/>
      </rPr>
      <t>　必ず全ての欄を記入してください。</t>
    </r>
  </si>
  <si>
    <t>№２</t>
  </si>
  <si>
    <t>№３</t>
  </si>
  <si>
    <t>№４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</si>
</sst>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6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b/>
      <sz val="15"/>
      <name val="ＭＳ Ｐゴシック"/>
      <family val="3"/>
    </font>
    <font>
      <b/>
      <sz val="12"/>
      <name val="ＭＳ Ｐゴシック"/>
      <family val="3"/>
    </font>
    <font>
      <b/>
      <sz val="24"/>
      <name val="ＭＳ Ｐゴシック"/>
      <family val="3"/>
    </font>
    <font>
      <sz val="28"/>
      <name val="ＭＳ Ｐゴシック"/>
      <family val="3"/>
    </font>
    <font>
      <b/>
      <sz val="14"/>
      <color indexed="10"/>
      <name val="ＭＳ Ｐゴシック"/>
      <family val="3"/>
    </font>
    <font>
      <b/>
      <u val="single"/>
      <sz val="14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9"/>
      <name val="ＭＳ Ｐゴシック"/>
      <family val="3"/>
    </font>
    <font>
      <b/>
      <sz val="16"/>
      <color indexed="9"/>
      <name val="ＭＳ Ｐゴシック"/>
      <family val="3"/>
    </font>
    <font>
      <b/>
      <sz val="12"/>
      <color indexed="10"/>
      <name val="ＭＳ Ｐゴシック"/>
      <family val="3"/>
    </font>
    <font>
      <sz val="12"/>
      <color indexed="10"/>
      <name val="ＭＳ Ｐゴシック"/>
      <family val="3"/>
    </font>
    <font>
      <b/>
      <sz val="18"/>
      <color indexed="1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0"/>
      <name val="ＭＳ Ｐゴシック"/>
      <family val="3"/>
    </font>
    <font>
      <b/>
      <sz val="16"/>
      <color theme="0"/>
      <name val="ＭＳ Ｐゴシック"/>
      <family val="3"/>
    </font>
    <font>
      <b/>
      <sz val="12"/>
      <color rgb="FFFF0000"/>
      <name val="ＭＳ Ｐゴシック"/>
      <family val="3"/>
    </font>
    <font>
      <sz val="12"/>
      <color rgb="FFFF0000"/>
      <name val="ＭＳ Ｐゴシック"/>
      <family val="3"/>
    </font>
    <font>
      <b/>
      <sz val="14"/>
      <color rgb="FFFF0000"/>
      <name val="ＭＳ Ｐゴシック"/>
      <family val="3"/>
    </font>
    <font>
      <b/>
      <sz val="18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ck"/>
      <right style="thick"/>
      <top style="thick"/>
      <bottom style="thick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thin"/>
      <top style="medium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94">
    <xf numFmtId="0" fontId="0" fillId="0" borderId="0" xfId="0" applyAlignment="1">
      <alignment vertical="center"/>
    </xf>
    <xf numFmtId="0" fontId="5" fillId="0" borderId="0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Alignment="1">
      <alignment vertical="center" shrinkToFit="1"/>
    </xf>
    <xf numFmtId="0" fontId="5" fillId="0" borderId="0" xfId="0" applyFont="1" applyBorder="1" applyAlignment="1">
      <alignment vertical="center" shrinkToFit="1"/>
    </xf>
    <xf numFmtId="0" fontId="7" fillId="0" borderId="0" xfId="0" applyFont="1" applyAlignment="1">
      <alignment vertical="center" shrinkToFit="1"/>
    </xf>
    <xf numFmtId="0" fontId="6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6" fillId="0" borderId="0" xfId="0" applyFont="1" applyAlignment="1">
      <alignment vertical="center" shrinkToFit="1"/>
    </xf>
    <xf numFmtId="0" fontId="8" fillId="0" borderId="0" xfId="0" applyFont="1" applyAlignment="1">
      <alignment vertical="center" shrinkToFit="1"/>
    </xf>
    <xf numFmtId="0" fontId="54" fillId="0" borderId="0" xfId="0" applyFont="1" applyAlignment="1">
      <alignment horizontal="center" vertical="center" shrinkToFit="1"/>
    </xf>
    <xf numFmtId="0" fontId="55" fillId="0" borderId="0" xfId="0" applyFont="1" applyAlignment="1">
      <alignment horizontal="center" vertical="center" shrinkToFit="1"/>
    </xf>
    <xf numFmtId="0" fontId="2" fillId="0" borderId="10" xfId="0" applyNumberFormat="1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10" fillId="0" borderId="0" xfId="0" applyFont="1" applyAlignment="1">
      <alignment horizontal="center" vertical="top" shrinkToFit="1"/>
    </xf>
    <xf numFmtId="0" fontId="5" fillId="0" borderId="10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11" fillId="6" borderId="0" xfId="0" applyFont="1" applyFill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2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6" fillId="33" borderId="14" xfId="0" applyFont="1" applyFill="1" applyBorder="1" applyAlignment="1">
      <alignment horizontal="center" vertical="center" shrinkToFit="1"/>
    </xf>
    <xf numFmtId="0" fontId="6" fillId="33" borderId="15" xfId="0" applyFont="1" applyFill="1" applyBorder="1" applyAlignment="1">
      <alignment horizontal="center" vertical="center" wrapText="1" shrinkToFit="1"/>
    </xf>
    <xf numFmtId="0" fontId="58" fillId="33" borderId="15" xfId="0" applyFont="1" applyFill="1" applyBorder="1" applyAlignment="1">
      <alignment horizontal="center" vertical="center" wrapText="1" shrinkToFit="1"/>
    </xf>
    <xf numFmtId="0" fontId="6" fillId="33" borderId="16" xfId="0" applyFont="1" applyFill="1" applyBorder="1" applyAlignment="1">
      <alignment horizontal="center" vertical="center" wrapText="1" shrinkToFit="1"/>
    </xf>
    <xf numFmtId="0" fontId="5" fillId="0" borderId="17" xfId="0" applyFont="1" applyBorder="1" applyAlignment="1">
      <alignment horizontal="center" vertical="center" shrinkToFit="1"/>
    </xf>
    <xf numFmtId="0" fontId="8" fillId="0" borderId="18" xfId="0" applyFont="1" applyBorder="1" applyAlignment="1">
      <alignment vertical="center" shrinkToFit="1"/>
    </xf>
    <xf numFmtId="0" fontId="6" fillId="0" borderId="18" xfId="0" applyFont="1" applyBorder="1" applyAlignment="1">
      <alignment horizontal="right" vertical="center" shrinkToFit="1"/>
    </xf>
    <xf numFmtId="0" fontId="6" fillId="0" borderId="18" xfId="0" applyFont="1" applyBorder="1" applyAlignment="1">
      <alignment horizontal="left" vertical="center" shrinkToFit="1"/>
    </xf>
    <xf numFmtId="0" fontId="6" fillId="34" borderId="18" xfId="0" applyFont="1" applyFill="1" applyBorder="1" applyAlignment="1">
      <alignment horizontal="center" vertical="center" shrinkToFit="1"/>
    </xf>
    <xf numFmtId="0" fontId="8" fillId="34" borderId="18" xfId="0" applyFont="1" applyFill="1" applyBorder="1" applyAlignment="1">
      <alignment vertical="center" shrinkToFit="1"/>
    </xf>
    <xf numFmtId="0" fontId="8" fillId="0" borderId="19" xfId="0" applyFont="1" applyBorder="1" applyAlignment="1">
      <alignment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vertical="center" shrinkToFit="1"/>
    </xf>
    <xf numFmtId="0" fontId="8" fillId="0" borderId="0" xfId="0" applyFont="1" applyFill="1" applyAlignment="1">
      <alignment vertical="center" shrinkToFit="1"/>
    </xf>
    <xf numFmtId="0" fontId="7" fillId="0" borderId="0" xfId="0" applyFont="1" applyFill="1" applyAlignment="1">
      <alignment vertical="center" shrinkToFit="1"/>
    </xf>
    <xf numFmtId="0" fontId="5" fillId="0" borderId="0" xfId="0" applyFont="1" applyFill="1" applyAlignment="1">
      <alignment vertical="center" shrinkToFit="1"/>
    </xf>
    <xf numFmtId="0" fontId="5" fillId="0" borderId="0" xfId="0" applyFont="1" applyFill="1" applyAlignment="1">
      <alignment horizontal="center" vertical="center" shrinkToFit="1"/>
    </xf>
    <xf numFmtId="0" fontId="5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 shrinkToFit="1"/>
    </xf>
    <xf numFmtId="0" fontId="6" fillId="0" borderId="18" xfId="0" applyFont="1" applyFill="1" applyBorder="1" applyAlignment="1">
      <alignment horizontal="left" vertical="center" shrinkToFit="1"/>
    </xf>
    <xf numFmtId="0" fontId="8" fillId="0" borderId="18" xfId="0" applyFont="1" applyBorder="1" applyAlignment="1">
      <alignment horizontal="right" vertical="center" shrinkToFit="1"/>
    </xf>
    <xf numFmtId="0" fontId="5" fillId="10" borderId="19" xfId="0" applyFont="1" applyFill="1" applyBorder="1" applyAlignment="1">
      <alignment horizontal="right" vertical="center" shrinkToFit="1"/>
    </xf>
    <xf numFmtId="0" fontId="7" fillId="0" borderId="20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2" fillId="0" borderId="22" xfId="0" applyNumberFormat="1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 shrinkToFit="1"/>
    </xf>
    <xf numFmtId="0" fontId="56" fillId="0" borderId="22" xfId="0" applyFont="1" applyBorder="1" applyAlignment="1">
      <alignment horizontal="center" vertical="center" wrapText="1"/>
    </xf>
    <xf numFmtId="0" fontId="56" fillId="0" borderId="22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 shrinkToFit="1"/>
    </xf>
    <xf numFmtId="0" fontId="5" fillId="10" borderId="19" xfId="0" applyFont="1" applyFill="1" applyBorder="1" applyAlignment="1">
      <alignment horizontal="center" vertical="center" shrinkToFit="1"/>
    </xf>
    <xf numFmtId="0" fontId="9" fillId="33" borderId="26" xfId="0" applyFont="1" applyFill="1" applyBorder="1" applyAlignment="1">
      <alignment horizontal="center" vertical="center" wrapText="1" shrinkToFit="1"/>
    </xf>
    <xf numFmtId="0" fontId="58" fillId="0" borderId="0" xfId="0" applyFont="1" applyAlignment="1">
      <alignment horizontal="center" vertical="center" shrinkToFit="1"/>
    </xf>
    <xf numFmtId="0" fontId="58" fillId="0" borderId="0" xfId="0" applyFont="1" applyAlignment="1">
      <alignment vertical="center" shrinkToFit="1"/>
    </xf>
    <xf numFmtId="0" fontId="59" fillId="34" borderId="27" xfId="0" applyFont="1" applyFill="1" applyBorder="1" applyAlignment="1">
      <alignment horizontal="center" vertical="center" shrinkToFit="1"/>
    </xf>
    <xf numFmtId="0" fontId="10" fillId="0" borderId="0" xfId="0" applyFont="1" applyAlignment="1">
      <alignment horizontal="center" vertical="top" shrinkToFit="1"/>
    </xf>
    <xf numFmtId="0" fontId="9" fillId="0" borderId="0" xfId="0" applyFont="1" applyAlignment="1">
      <alignment horizontal="center" shrinkToFit="1"/>
    </xf>
    <xf numFmtId="0" fontId="58" fillId="6" borderId="27" xfId="0" applyFont="1" applyFill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wrapText="1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7" fillId="0" borderId="29" xfId="0" applyFont="1" applyBorder="1" applyAlignment="1">
      <alignment horizontal="left" vertical="center" shrinkToFit="1"/>
    </xf>
    <xf numFmtId="0" fontId="7" fillId="0" borderId="30" xfId="0" applyFont="1" applyBorder="1" applyAlignment="1">
      <alignment horizontal="left" vertical="center" shrinkToFit="1"/>
    </xf>
    <xf numFmtId="0" fontId="7" fillId="0" borderId="31" xfId="0" applyFont="1" applyBorder="1" applyAlignment="1">
      <alignment horizontal="left" vertical="center" shrinkToFit="1"/>
    </xf>
    <xf numFmtId="0" fontId="7" fillId="0" borderId="32" xfId="0" applyFont="1" applyBorder="1" applyAlignment="1">
      <alignment horizontal="left" vertical="center" shrinkToFit="1"/>
    </xf>
    <xf numFmtId="0" fontId="7" fillId="0" borderId="33" xfId="0" applyFont="1" applyBorder="1" applyAlignment="1">
      <alignment horizontal="left" vertical="center" shrinkToFit="1"/>
    </xf>
    <xf numFmtId="0" fontId="7" fillId="0" borderId="34" xfId="0" applyFont="1" applyBorder="1" applyAlignment="1">
      <alignment horizontal="left" vertical="center" shrinkToFit="1"/>
    </xf>
    <xf numFmtId="0" fontId="7" fillId="0" borderId="35" xfId="0" applyFont="1" applyBorder="1" applyAlignment="1">
      <alignment horizontal="left" vertical="center" shrinkToFit="1"/>
    </xf>
    <xf numFmtId="0" fontId="7" fillId="0" borderId="36" xfId="0" applyFont="1" applyBorder="1" applyAlignment="1">
      <alignment horizontal="left" vertical="center" shrinkToFit="1"/>
    </xf>
    <xf numFmtId="0" fontId="7" fillId="0" borderId="37" xfId="0" applyFont="1" applyBorder="1" applyAlignment="1">
      <alignment horizontal="left" vertical="center" shrinkToFit="1"/>
    </xf>
    <xf numFmtId="0" fontId="6" fillId="33" borderId="16" xfId="0" applyFont="1" applyFill="1" applyBorder="1" applyAlignment="1">
      <alignment horizontal="center" vertical="center" shrinkToFit="1"/>
    </xf>
    <xf numFmtId="0" fontId="6" fillId="33" borderId="38" xfId="0" applyFont="1" applyFill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58" fillId="0" borderId="0" xfId="0" applyFont="1" applyAlignment="1">
      <alignment horizontal="left" vertical="center" shrinkToFit="1"/>
    </xf>
    <xf numFmtId="0" fontId="6" fillId="0" borderId="18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right" vertical="center" shrinkToFit="1"/>
    </xf>
    <xf numFmtId="0" fontId="5" fillId="34" borderId="19" xfId="0" applyFont="1" applyFill="1" applyBorder="1" applyAlignment="1">
      <alignment horizontal="center" vertical="center" shrinkToFi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99CC"/>
  </sheetPr>
  <dimension ref="A1:P42"/>
  <sheetViews>
    <sheetView tabSelected="1" view="pageBreakPreview" zoomScale="73" zoomScaleNormal="73" zoomScaleSheetLayoutView="73" zoomScalePageLayoutView="0" workbookViewId="0" topLeftCell="A1">
      <selection activeCell="D35" sqref="D35"/>
    </sheetView>
  </sheetViews>
  <sheetFormatPr defaultColWidth="9.00390625" defaultRowHeight="13.5"/>
  <cols>
    <col min="1" max="1" width="4.50390625" style="2" customWidth="1"/>
    <col min="2" max="2" width="6.75390625" style="3" customWidth="1"/>
    <col min="3" max="3" width="17.375" style="3" customWidth="1"/>
    <col min="4" max="4" width="20.00390625" style="3" customWidth="1"/>
    <col min="5" max="5" width="10.75390625" style="3" customWidth="1"/>
    <col min="6" max="6" width="14.25390625" style="2" customWidth="1"/>
    <col min="7" max="7" width="12.625" style="2" customWidth="1"/>
    <col min="8" max="8" width="26.125" style="2" customWidth="1"/>
    <col min="9" max="9" width="27.875" style="2" customWidth="1"/>
    <col min="10" max="14" width="9.00390625" style="3" customWidth="1"/>
    <col min="15" max="15" width="18.125" style="2" customWidth="1"/>
    <col min="16" max="16384" width="9.00390625" style="3" customWidth="1"/>
  </cols>
  <sheetData>
    <row r="1" spans="1:9" ht="33" customHeight="1">
      <c r="A1" s="69" t="s">
        <v>37</v>
      </c>
      <c r="B1" s="69"/>
      <c r="C1" s="69"/>
      <c r="D1" s="69"/>
      <c r="E1" s="69"/>
      <c r="F1" s="69"/>
      <c r="G1" s="69"/>
      <c r="H1" s="69"/>
      <c r="I1" s="69"/>
    </row>
    <row r="2" spans="1:9" ht="16.5" customHeight="1" thickBot="1">
      <c r="A2" s="15"/>
      <c r="B2" s="15"/>
      <c r="C2" s="15"/>
      <c r="D2" s="70"/>
      <c r="E2" s="70"/>
      <c r="F2" s="70"/>
      <c r="G2" s="70"/>
      <c r="H2" s="70"/>
      <c r="I2" s="15"/>
    </row>
    <row r="3" spans="1:9" ht="41.25" customHeight="1" thickBot="1" thickTop="1">
      <c r="A3" s="71" t="s">
        <v>14</v>
      </c>
      <c r="B3" s="71"/>
      <c r="C3" s="68"/>
      <c r="D3" s="2"/>
      <c r="E3" s="2"/>
      <c r="I3" s="19" t="s">
        <v>16</v>
      </c>
    </row>
    <row r="4" spans="1:9" ht="27.75" customHeight="1" thickTop="1">
      <c r="A4" s="72" t="s">
        <v>7</v>
      </c>
      <c r="B4" s="73"/>
      <c r="C4" s="17" t="s">
        <v>25</v>
      </c>
      <c r="D4" s="77"/>
      <c r="E4" s="78"/>
      <c r="F4" s="78"/>
      <c r="G4" s="78"/>
      <c r="H4" s="78"/>
      <c r="I4" s="79"/>
    </row>
    <row r="5" spans="1:9" ht="27.75" customHeight="1">
      <c r="A5" s="74"/>
      <c r="B5" s="73"/>
      <c r="C5" s="17" t="s">
        <v>26</v>
      </c>
      <c r="D5" s="80" t="s">
        <v>5</v>
      </c>
      <c r="E5" s="81"/>
      <c r="F5" s="81"/>
      <c r="G5" s="81"/>
      <c r="H5" s="81"/>
      <c r="I5" s="82"/>
    </row>
    <row r="6" spans="1:15" ht="27.75" customHeight="1" thickBot="1">
      <c r="A6" s="75"/>
      <c r="B6" s="76"/>
      <c r="C6" s="18" t="s">
        <v>6</v>
      </c>
      <c r="D6" s="83"/>
      <c r="E6" s="84"/>
      <c r="F6" s="84"/>
      <c r="G6" s="84"/>
      <c r="H6" s="84"/>
      <c r="I6" s="85"/>
      <c r="O6" s="21" t="s">
        <v>12</v>
      </c>
    </row>
    <row r="7" spans="1:15" ht="15.75" customHeight="1" thickBot="1">
      <c r="A7" s="20"/>
      <c r="B7" s="1"/>
      <c r="C7" s="28"/>
      <c r="D7" s="28"/>
      <c r="E7" s="28"/>
      <c r="F7" s="28"/>
      <c r="G7" s="28"/>
      <c r="H7" s="28"/>
      <c r="I7" s="28"/>
      <c r="O7" s="21" t="s">
        <v>13</v>
      </c>
    </row>
    <row r="8" spans="1:15" ht="36.75" customHeight="1">
      <c r="A8" s="29" t="s">
        <v>1</v>
      </c>
      <c r="B8" s="86" t="s">
        <v>0</v>
      </c>
      <c r="C8" s="87"/>
      <c r="D8" s="30" t="s">
        <v>10</v>
      </c>
      <c r="E8" s="32" t="s">
        <v>15</v>
      </c>
      <c r="F8" s="31" t="s">
        <v>27</v>
      </c>
      <c r="G8" s="31" t="s">
        <v>38</v>
      </c>
      <c r="H8" s="30" t="s">
        <v>31</v>
      </c>
      <c r="I8" s="65" t="s">
        <v>36</v>
      </c>
      <c r="O8" s="11"/>
    </row>
    <row r="9" spans="1:16" ht="30" customHeight="1">
      <c r="A9" s="33">
        <v>1</v>
      </c>
      <c r="B9" s="88"/>
      <c r="C9" s="88"/>
      <c r="D9" s="13"/>
      <c r="E9" s="53"/>
      <c r="F9" s="48"/>
      <c r="G9" s="14"/>
      <c r="H9" s="16"/>
      <c r="I9" s="60"/>
      <c r="N9" s="5">
        <v>6</v>
      </c>
      <c r="O9" s="49" t="s">
        <v>29</v>
      </c>
      <c r="P9" s="21" t="s">
        <v>11</v>
      </c>
    </row>
    <row r="10" spans="1:16" ht="30" customHeight="1">
      <c r="A10" s="33">
        <v>2</v>
      </c>
      <c r="B10" s="88"/>
      <c r="C10" s="88"/>
      <c r="D10" s="13"/>
      <c r="E10" s="53"/>
      <c r="F10" s="48"/>
      <c r="G10" s="14"/>
      <c r="H10" s="16"/>
      <c r="I10" s="61"/>
      <c r="N10" s="5">
        <v>5</v>
      </c>
      <c r="O10" s="21" t="s">
        <v>28</v>
      </c>
      <c r="P10" s="21" t="s">
        <v>17</v>
      </c>
    </row>
    <row r="11" spans="1:16" ht="30" customHeight="1">
      <c r="A11" s="33">
        <v>3</v>
      </c>
      <c r="B11" s="88"/>
      <c r="C11" s="88"/>
      <c r="D11" s="13"/>
      <c r="E11" s="53"/>
      <c r="F11" s="48"/>
      <c r="G11" s="14"/>
      <c r="H11" s="16"/>
      <c r="I11" s="60"/>
      <c r="N11" s="5">
        <v>4</v>
      </c>
      <c r="O11" s="21" t="s">
        <v>30</v>
      </c>
      <c r="P11" s="21" t="s">
        <v>18</v>
      </c>
    </row>
    <row r="12" spans="1:16" ht="30" customHeight="1">
      <c r="A12" s="33">
        <v>4</v>
      </c>
      <c r="B12" s="88"/>
      <c r="C12" s="88"/>
      <c r="D12" s="13"/>
      <c r="E12" s="53"/>
      <c r="F12" s="48"/>
      <c r="G12" s="14"/>
      <c r="H12" s="16"/>
      <c r="I12" s="61"/>
      <c r="N12" s="5">
        <v>3</v>
      </c>
      <c r="P12" s="21" t="s">
        <v>19</v>
      </c>
    </row>
    <row r="13" spans="1:16" ht="30" customHeight="1">
      <c r="A13" s="33">
        <v>5</v>
      </c>
      <c r="B13" s="88"/>
      <c r="C13" s="88"/>
      <c r="D13" s="13"/>
      <c r="E13" s="53"/>
      <c r="F13" s="48"/>
      <c r="G13" s="14"/>
      <c r="H13" s="16"/>
      <c r="I13" s="60"/>
      <c r="N13" s="5">
        <v>2</v>
      </c>
      <c r="O13" s="21" t="s">
        <v>32</v>
      </c>
      <c r="P13" s="21" t="s">
        <v>20</v>
      </c>
    </row>
    <row r="14" spans="1:15" ht="30" customHeight="1">
      <c r="A14" s="33">
        <v>6</v>
      </c>
      <c r="B14" s="88"/>
      <c r="C14" s="88"/>
      <c r="D14" s="13"/>
      <c r="E14" s="53"/>
      <c r="F14" s="48"/>
      <c r="G14" s="14"/>
      <c r="H14" s="16"/>
      <c r="I14" s="61"/>
      <c r="N14" s="5">
        <v>1</v>
      </c>
      <c r="O14" s="12"/>
    </row>
    <row r="15" spans="1:15" ht="30" customHeight="1">
      <c r="A15" s="33">
        <v>7</v>
      </c>
      <c r="B15" s="88"/>
      <c r="C15" s="88"/>
      <c r="D15" s="13"/>
      <c r="E15" s="53"/>
      <c r="F15" s="48"/>
      <c r="G15" s="14"/>
      <c r="H15" s="16"/>
      <c r="I15" s="60"/>
      <c r="O15" s="12"/>
    </row>
    <row r="16" spans="1:15" ht="30" customHeight="1">
      <c r="A16" s="33">
        <v>8</v>
      </c>
      <c r="B16" s="88"/>
      <c r="C16" s="88"/>
      <c r="D16" s="13"/>
      <c r="E16" s="53"/>
      <c r="F16" s="48"/>
      <c r="G16" s="14"/>
      <c r="H16" s="16"/>
      <c r="I16" s="61"/>
      <c r="O16" s="12"/>
    </row>
    <row r="17" spans="1:15" ht="30" customHeight="1">
      <c r="A17" s="54">
        <v>9</v>
      </c>
      <c r="B17" s="89"/>
      <c r="C17" s="89"/>
      <c r="D17" s="55"/>
      <c r="E17" s="56"/>
      <c r="F17" s="57"/>
      <c r="G17" s="58"/>
      <c r="H17" s="59"/>
      <c r="I17" s="62"/>
      <c r="O17" s="11"/>
    </row>
    <row r="18" spans="1:15" ht="30" customHeight="1">
      <c r="A18" s="33">
        <v>10</v>
      </c>
      <c r="B18" s="88"/>
      <c r="C18" s="88"/>
      <c r="D18" s="13"/>
      <c r="E18" s="53"/>
      <c r="F18" s="48"/>
      <c r="G18" s="14"/>
      <c r="H18" s="16"/>
      <c r="I18" s="61"/>
      <c r="O18" s="11"/>
    </row>
    <row r="19" spans="1:15" ht="30" customHeight="1">
      <c r="A19" s="33">
        <v>11</v>
      </c>
      <c r="B19" s="88"/>
      <c r="C19" s="88"/>
      <c r="D19" s="13"/>
      <c r="E19" s="53"/>
      <c r="F19" s="48"/>
      <c r="G19" s="14"/>
      <c r="H19" s="16"/>
      <c r="I19" s="60"/>
      <c r="O19" s="11"/>
    </row>
    <row r="20" spans="1:15" ht="30" customHeight="1">
      <c r="A20" s="33">
        <v>12</v>
      </c>
      <c r="B20" s="88"/>
      <c r="C20" s="88"/>
      <c r="D20" s="13"/>
      <c r="E20" s="53"/>
      <c r="F20" s="48"/>
      <c r="G20" s="14"/>
      <c r="H20" s="16"/>
      <c r="I20" s="61"/>
      <c r="O20" s="11"/>
    </row>
    <row r="21" spans="1:15" ht="30" customHeight="1">
      <c r="A21" s="33">
        <v>13</v>
      </c>
      <c r="B21" s="88"/>
      <c r="C21" s="88"/>
      <c r="D21" s="13"/>
      <c r="E21" s="53"/>
      <c r="F21" s="48"/>
      <c r="G21" s="14"/>
      <c r="H21" s="16"/>
      <c r="I21" s="60"/>
      <c r="O21" s="11"/>
    </row>
    <row r="22" spans="1:15" ht="30" customHeight="1">
      <c r="A22" s="33">
        <v>14</v>
      </c>
      <c r="B22" s="88"/>
      <c r="C22" s="88"/>
      <c r="D22" s="13"/>
      <c r="E22" s="53"/>
      <c r="F22" s="48"/>
      <c r="G22" s="14"/>
      <c r="H22" s="16"/>
      <c r="I22" s="61"/>
      <c r="O22" s="11"/>
    </row>
    <row r="23" spans="1:15" ht="30" customHeight="1">
      <c r="A23" s="33">
        <v>15</v>
      </c>
      <c r="B23" s="88"/>
      <c r="C23" s="88"/>
      <c r="D23" s="13"/>
      <c r="E23" s="53"/>
      <c r="F23" s="48"/>
      <c r="G23" s="14"/>
      <c r="H23" s="16"/>
      <c r="I23" s="60"/>
      <c r="O23" s="11"/>
    </row>
    <row r="24" spans="1:15" ht="30" customHeight="1">
      <c r="A24" s="33">
        <v>16</v>
      </c>
      <c r="B24" s="88"/>
      <c r="C24" s="88"/>
      <c r="D24" s="13"/>
      <c r="E24" s="53"/>
      <c r="F24" s="48"/>
      <c r="G24" s="14"/>
      <c r="H24" s="16"/>
      <c r="I24" s="61"/>
      <c r="O24" s="11"/>
    </row>
    <row r="25" spans="1:15" s="4" customFormat="1" ht="30" customHeight="1">
      <c r="A25" s="54">
        <v>17</v>
      </c>
      <c r="B25" s="89"/>
      <c r="C25" s="89"/>
      <c r="D25" s="55"/>
      <c r="E25" s="56"/>
      <c r="F25" s="57"/>
      <c r="G25" s="58"/>
      <c r="H25" s="59"/>
      <c r="I25" s="62"/>
      <c r="O25" s="27"/>
    </row>
    <row r="26" spans="1:15" ht="30" customHeight="1">
      <c r="A26" s="33">
        <v>18</v>
      </c>
      <c r="B26" s="88"/>
      <c r="C26" s="88"/>
      <c r="D26" s="13"/>
      <c r="E26" s="53"/>
      <c r="F26" s="48"/>
      <c r="G26" s="14"/>
      <c r="H26" s="16"/>
      <c r="I26" s="61"/>
      <c r="O26" s="11"/>
    </row>
    <row r="27" spans="1:9" ht="30" customHeight="1">
      <c r="A27" s="33">
        <v>19</v>
      </c>
      <c r="B27" s="88"/>
      <c r="C27" s="88"/>
      <c r="D27" s="13"/>
      <c r="E27" s="53"/>
      <c r="F27" s="48"/>
      <c r="G27" s="14"/>
      <c r="H27" s="16"/>
      <c r="I27" s="60"/>
    </row>
    <row r="28" spans="1:9" ht="30" customHeight="1">
      <c r="A28" s="33">
        <v>20</v>
      </c>
      <c r="B28" s="88"/>
      <c r="C28" s="88"/>
      <c r="D28" s="13"/>
      <c r="E28" s="53"/>
      <c r="F28" s="48"/>
      <c r="G28" s="14"/>
      <c r="H28" s="16"/>
      <c r="I28" s="61"/>
    </row>
    <row r="29" spans="1:9" ht="30" customHeight="1">
      <c r="A29" s="33">
        <v>21</v>
      </c>
      <c r="B29" s="88"/>
      <c r="C29" s="88"/>
      <c r="D29" s="13"/>
      <c r="E29" s="53"/>
      <c r="F29" s="48"/>
      <c r="G29" s="14"/>
      <c r="H29" s="16"/>
      <c r="I29" s="61"/>
    </row>
    <row r="30" spans="1:9" ht="30" customHeight="1">
      <c r="A30" s="54">
        <v>22</v>
      </c>
      <c r="B30" s="88"/>
      <c r="C30" s="88"/>
      <c r="D30" s="13"/>
      <c r="E30" s="53"/>
      <c r="F30" s="48"/>
      <c r="G30" s="14"/>
      <c r="H30" s="16"/>
      <c r="I30" s="61"/>
    </row>
    <row r="31" spans="1:9" ht="30" customHeight="1">
      <c r="A31" s="33">
        <v>23</v>
      </c>
      <c r="B31" s="88"/>
      <c r="C31" s="88"/>
      <c r="D31" s="13"/>
      <c r="E31" s="53"/>
      <c r="F31" s="48"/>
      <c r="G31" s="14"/>
      <c r="H31" s="16"/>
      <c r="I31" s="61"/>
    </row>
    <row r="32" spans="1:9" ht="30" customHeight="1">
      <c r="A32" s="33">
        <v>24</v>
      </c>
      <c r="B32" s="88"/>
      <c r="C32" s="88"/>
      <c r="D32" s="13"/>
      <c r="E32" s="53"/>
      <c r="F32" s="48"/>
      <c r="G32" s="14"/>
      <c r="H32" s="16"/>
      <c r="I32" s="61"/>
    </row>
    <row r="33" spans="1:9" ht="30" customHeight="1">
      <c r="A33" s="33">
        <v>25</v>
      </c>
      <c r="B33" s="88"/>
      <c r="C33" s="88"/>
      <c r="D33" s="13"/>
      <c r="E33" s="53"/>
      <c r="F33" s="48"/>
      <c r="G33" s="14"/>
      <c r="H33" s="16"/>
      <c r="I33" s="61"/>
    </row>
    <row r="34" spans="1:9" ht="30" customHeight="1">
      <c r="A34" s="1"/>
      <c r="B34" s="22"/>
      <c r="C34" s="22"/>
      <c r="D34" s="23"/>
      <c r="E34" s="23"/>
      <c r="F34" s="24"/>
      <c r="G34" s="25"/>
      <c r="H34" s="1"/>
      <c r="I34" s="26"/>
    </row>
    <row r="35" spans="1:11" ht="25.5" customHeight="1" thickBot="1">
      <c r="A35" s="91" t="s">
        <v>8</v>
      </c>
      <c r="B35" s="91"/>
      <c r="C35" s="35" t="s">
        <v>34</v>
      </c>
      <c r="D35" s="37"/>
      <c r="E35" s="50" t="s">
        <v>33</v>
      </c>
      <c r="F35" s="36"/>
      <c r="G35" s="51" t="s">
        <v>21</v>
      </c>
      <c r="H35" s="38"/>
      <c r="I35" s="34" t="s">
        <v>22</v>
      </c>
      <c r="J35" s="9"/>
      <c r="K35" s="5"/>
    </row>
    <row r="36" spans="1:11" ht="9" customHeight="1">
      <c r="A36" s="6"/>
      <c r="B36" s="6"/>
      <c r="C36" s="9"/>
      <c r="D36" s="9"/>
      <c r="E36" s="9"/>
      <c r="F36" s="6"/>
      <c r="G36" s="6"/>
      <c r="H36" s="6"/>
      <c r="I36" s="6"/>
      <c r="J36" s="9"/>
      <c r="K36" s="5"/>
    </row>
    <row r="37" spans="1:11" ht="27.75" customHeight="1" thickBot="1">
      <c r="A37" s="92" t="s">
        <v>35</v>
      </c>
      <c r="B37" s="92"/>
      <c r="C37" s="92"/>
      <c r="D37" s="93"/>
      <c r="E37" s="93"/>
      <c r="F37" s="52"/>
      <c r="G37" s="63" t="s">
        <v>23</v>
      </c>
      <c r="H37" s="64"/>
      <c r="I37" s="39" t="s">
        <v>24</v>
      </c>
      <c r="J37" s="10"/>
      <c r="K37" s="5"/>
    </row>
    <row r="38" spans="1:15" s="46" customFormat="1" ht="26.25" customHeight="1" thickTop="1">
      <c r="A38" s="40"/>
      <c r="B38" s="40"/>
      <c r="C38" s="40"/>
      <c r="D38" s="41"/>
      <c r="E38" s="41"/>
      <c r="F38" s="41"/>
      <c r="G38" s="42"/>
      <c r="H38" s="41"/>
      <c r="I38" s="43"/>
      <c r="J38" s="44"/>
      <c r="K38" s="45"/>
      <c r="O38" s="47"/>
    </row>
    <row r="39" spans="2:10" ht="26.25" customHeight="1">
      <c r="B39" s="66" t="s">
        <v>2</v>
      </c>
      <c r="C39" s="90" t="s">
        <v>40</v>
      </c>
      <c r="D39" s="90"/>
      <c r="E39" s="90"/>
      <c r="F39" s="90"/>
      <c r="G39" s="90"/>
      <c r="H39" s="90"/>
      <c r="I39" s="90"/>
      <c r="J39" s="67"/>
    </row>
    <row r="40" spans="2:10" ht="26.25" customHeight="1">
      <c r="B40" s="66" t="s">
        <v>3</v>
      </c>
      <c r="C40" s="90" t="s">
        <v>39</v>
      </c>
      <c r="D40" s="90"/>
      <c r="E40" s="90"/>
      <c r="F40" s="90"/>
      <c r="G40" s="90"/>
      <c r="H40" s="90"/>
      <c r="I40" s="90"/>
      <c r="J40" s="67"/>
    </row>
    <row r="41" spans="2:10" ht="26.25" customHeight="1">
      <c r="B41" s="66" t="s">
        <v>4</v>
      </c>
      <c r="C41" s="90" t="s">
        <v>9</v>
      </c>
      <c r="D41" s="90"/>
      <c r="E41" s="90"/>
      <c r="F41" s="90"/>
      <c r="G41" s="90"/>
      <c r="H41" s="90"/>
      <c r="I41" s="90"/>
      <c r="J41" s="90"/>
    </row>
    <row r="42" spans="2:10" ht="18.75">
      <c r="B42" s="7"/>
      <c r="J42" s="8"/>
    </row>
  </sheetData>
  <sheetProtection/>
  <mergeCells count="39">
    <mergeCell ref="C39:I39"/>
    <mergeCell ref="C40:I40"/>
    <mergeCell ref="C41:J41"/>
    <mergeCell ref="A35:B35"/>
    <mergeCell ref="A37:C37"/>
    <mergeCell ref="D37:E37"/>
    <mergeCell ref="B32:C32"/>
    <mergeCell ref="B33:C33"/>
    <mergeCell ref="B26:C26"/>
    <mergeCell ref="B27:C27"/>
    <mergeCell ref="B28:C28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B8:C8"/>
    <mergeCell ref="B9:C9"/>
    <mergeCell ref="B10:C10"/>
    <mergeCell ref="B11:C11"/>
    <mergeCell ref="B12:C12"/>
    <mergeCell ref="B13:C13"/>
    <mergeCell ref="A1:I1"/>
    <mergeCell ref="D2:H2"/>
    <mergeCell ref="A3:B3"/>
    <mergeCell ref="A4:B6"/>
    <mergeCell ref="D4:I4"/>
    <mergeCell ref="D5:I5"/>
    <mergeCell ref="D6:I6"/>
  </mergeCells>
  <dataValidations count="9">
    <dataValidation type="list" allowBlank="1" showInputMessage="1" showErrorMessage="1" sqref="F9:F33">
      <formula1>$O$9:$O$12</formula1>
    </dataValidation>
    <dataValidation type="list" allowBlank="1" showInputMessage="1" showErrorMessage="1" sqref="G9:G33">
      <formula1>$O$13:$O$14</formula1>
    </dataValidation>
    <dataValidation type="list" allowBlank="1" showInputMessage="1" showErrorMessage="1" sqref="C3">
      <formula1>$O$6:$O$8</formula1>
    </dataValidation>
    <dataValidation type="list" allowBlank="1" showInputMessage="1" showErrorMessage="1" sqref="E9:E33">
      <formula1>$N$9:$N$14</formula1>
    </dataValidation>
    <dataValidation type="list" allowBlank="1" showInputMessage="1" showErrorMessage="1" imeMode="halfKatakana" sqref="E9:E33">
      <formula1>$N$9:$N$15</formula1>
    </dataValidation>
    <dataValidation type="list" allowBlank="1" showInputMessage="1" showErrorMessage="1" sqref="G34">
      <formula1>$P$9:$P$14</formula1>
    </dataValidation>
    <dataValidation type="list" allowBlank="1" showInputMessage="1" showErrorMessage="1" sqref="F34">
      <formula1>$O$9:$O$11</formula1>
    </dataValidation>
    <dataValidation allowBlank="1" showInputMessage="1" showErrorMessage="1" imeMode="halfKatakana" sqref="E34 D9:D34"/>
    <dataValidation allowBlank="1" showInputMessage="1" showErrorMessage="1" imeMode="hiragana" sqref="I9:I34"/>
  </dataValidations>
  <printOptions horizontalCentered="1" verticalCentered="1"/>
  <pageMargins left="0.42" right="0.22" top="0" bottom="0" header="0" footer="0"/>
  <pageSetup horizontalDpi="360" verticalDpi="36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99CC"/>
  </sheetPr>
  <dimension ref="A1:P42"/>
  <sheetViews>
    <sheetView view="pageBreakPreview" zoomScale="73" zoomScaleNormal="73" zoomScaleSheetLayoutView="73" zoomScalePageLayoutView="0" workbookViewId="0" topLeftCell="A1">
      <selection activeCell="C3" sqref="C3"/>
    </sheetView>
  </sheetViews>
  <sheetFormatPr defaultColWidth="9.00390625" defaultRowHeight="13.5"/>
  <cols>
    <col min="1" max="1" width="4.50390625" style="2" customWidth="1"/>
    <col min="2" max="2" width="6.75390625" style="3" customWidth="1"/>
    <col min="3" max="3" width="17.375" style="3" customWidth="1"/>
    <col min="4" max="4" width="20.00390625" style="3" customWidth="1"/>
    <col min="5" max="5" width="10.75390625" style="3" customWidth="1"/>
    <col min="6" max="6" width="14.25390625" style="2" customWidth="1"/>
    <col min="7" max="7" width="12.625" style="2" customWidth="1"/>
    <col min="8" max="8" width="26.125" style="2" customWidth="1"/>
    <col min="9" max="9" width="27.875" style="2" customWidth="1"/>
    <col min="10" max="14" width="9.00390625" style="3" customWidth="1"/>
    <col min="15" max="15" width="18.125" style="2" customWidth="1"/>
    <col min="16" max="16384" width="9.00390625" style="3" customWidth="1"/>
  </cols>
  <sheetData>
    <row r="1" spans="1:9" ht="33" customHeight="1">
      <c r="A1" s="69" t="s">
        <v>37</v>
      </c>
      <c r="B1" s="69"/>
      <c r="C1" s="69"/>
      <c r="D1" s="69"/>
      <c r="E1" s="69"/>
      <c r="F1" s="69"/>
      <c r="G1" s="69"/>
      <c r="H1" s="69"/>
      <c r="I1" s="69"/>
    </row>
    <row r="2" spans="1:9" ht="16.5" customHeight="1" thickBot="1">
      <c r="A2" s="15"/>
      <c r="B2" s="15"/>
      <c r="C2" s="15"/>
      <c r="D2" s="70"/>
      <c r="E2" s="70"/>
      <c r="F2" s="70"/>
      <c r="G2" s="70"/>
      <c r="H2" s="70"/>
      <c r="I2" s="15"/>
    </row>
    <row r="3" spans="1:9" ht="41.25" customHeight="1" thickBot="1" thickTop="1">
      <c r="A3" s="71" t="s">
        <v>14</v>
      </c>
      <c r="B3" s="71"/>
      <c r="C3" s="68"/>
      <c r="D3" s="2"/>
      <c r="E3" s="2"/>
      <c r="I3" s="19" t="s">
        <v>41</v>
      </c>
    </row>
    <row r="4" spans="1:9" ht="27.75" customHeight="1" thickTop="1">
      <c r="A4" s="72" t="s">
        <v>7</v>
      </c>
      <c r="B4" s="73"/>
      <c r="C4" s="17" t="s">
        <v>25</v>
      </c>
      <c r="D4" s="77"/>
      <c r="E4" s="78"/>
      <c r="F4" s="78"/>
      <c r="G4" s="78"/>
      <c r="H4" s="78"/>
      <c r="I4" s="79"/>
    </row>
    <row r="5" spans="1:9" ht="27.75" customHeight="1">
      <c r="A5" s="74"/>
      <c r="B5" s="73"/>
      <c r="C5" s="17" t="s">
        <v>26</v>
      </c>
      <c r="D5" s="80" t="s">
        <v>5</v>
      </c>
      <c r="E5" s="81"/>
      <c r="F5" s="81"/>
      <c r="G5" s="81"/>
      <c r="H5" s="81"/>
      <c r="I5" s="82"/>
    </row>
    <row r="6" spans="1:15" ht="27.75" customHeight="1" thickBot="1">
      <c r="A6" s="75"/>
      <c r="B6" s="76"/>
      <c r="C6" s="18" t="s">
        <v>6</v>
      </c>
      <c r="D6" s="83"/>
      <c r="E6" s="84"/>
      <c r="F6" s="84"/>
      <c r="G6" s="84"/>
      <c r="H6" s="84"/>
      <c r="I6" s="85"/>
      <c r="O6" s="21" t="s">
        <v>12</v>
      </c>
    </row>
    <row r="7" spans="1:15" ht="15.75" customHeight="1" thickBot="1">
      <c r="A7" s="20"/>
      <c r="B7" s="1"/>
      <c r="C7" s="28"/>
      <c r="D7" s="28"/>
      <c r="E7" s="28"/>
      <c r="F7" s="28"/>
      <c r="G7" s="28"/>
      <c r="H7" s="28"/>
      <c r="I7" s="28"/>
      <c r="O7" s="21" t="s">
        <v>13</v>
      </c>
    </row>
    <row r="8" spans="1:15" ht="36.75" customHeight="1">
      <c r="A8" s="29" t="s">
        <v>1</v>
      </c>
      <c r="B8" s="86" t="s">
        <v>0</v>
      </c>
      <c r="C8" s="87"/>
      <c r="D8" s="30" t="s">
        <v>10</v>
      </c>
      <c r="E8" s="32" t="s">
        <v>15</v>
      </c>
      <c r="F8" s="31" t="s">
        <v>27</v>
      </c>
      <c r="G8" s="31" t="s">
        <v>38</v>
      </c>
      <c r="H8" s="30" t="s">
        <v>31</v>
      </c>
      <c r="I8" s="65" t="s">
        <v>36</v>
      </c>
      <c r="O8" s="11"/>
    </row>
    <row r="9" spans="1:16" ht="30" customHeight="1">
      <c r="A9" s="33">
        <v>1</v>
      </c>
      <c r="B9" s="88"/>
      <c r="C9" s="88"/>
      <c r="D9" s="13"/>
      <c r="E9" s="53"/>
      <c r="F9" s="48"/>
      <c r="G9" s="14"/>
      <c r="H9" s="16"/>
      <c r="I9" s="60"/>
      <c r="N9" s="5">
        <v>6</v>
      </c>
      <c r="O9" s="49" t="s">
        <v>29</v>
      </c>
      <c r="P9" s="21" t="s">
        <v>11</v>
      </c>
    </row>
    <row r="10" spans="1:16" ht="30" customHeight="1">
      <c r="A10" s="33">
        <v>2</v>
      </c>
      <c r="B10" s="88"/>
      <c r="C10" s="88"/>
      <c r="D10" s="13"/>
      <c r="E10" s="53"/>
      <c r="F10" s="48"/>
      <c r="G10" s="14"/>
      <c r="H10" s="16"/>
      <c r="I10" s="61"/>
      <c r="N10" s="5">
        <v>5</v>
      </c>
      <c r="O10" s="21" t="s">
        <v>28</v>
      </c>
      <c r="P10" s="21" t="s">
        <v>17</v>
      </c>
    </row>
    <row r="11" spans="1:16" ht="30" customHeight="1">
      <c r="A11" s="33">
        <v>3</v>
      </c>
      <c r="B11" s="88"/>
      <c r="C11" s="88"/>
      <c r="D11" s="13"/>
      <c r="E11" s="53"/>
      <c r="F11" s="48"/>
      <c r="G11" s="14"/>
      <c r="H11" s="16"/>
      <c r="I11" s="60"/>
      <c r="N11" s="5">
        <v>4</v>
      </c>
      <c r="O11" s="21" t="s">
        <v>30</v>
      </c>
      <c r="P11" s="21" t="s">
        <v>18</v>
      </c>
    </row>
    <row r="12" spans="1:16" ht="30" customHeight="1">
      <c r="A12" s="33">
        <v>4</v>
      </c>
      <c r="B12" s="88"/>
      <c r="C12" s="88"/>
      <c r="D12" s="13"/>
      <c r="E12" s="53"/>
      <c r="F12" s="48"/>
      <c r="G12" s="14"/>
      <c r="H12" s="16"/>
      <c r="I12" s="61"/>
      <c r="N12" s="5">
        <v>3</v>
      </c>
      <c r="P12" s="21" t="s">
        <v>19</v>
      </c>
    </row>
    <row r="13" spans="1:16" ht="30" customHeight="1">
      <c r="A13" s="33">
        <v>5</v>
      </c>
      <c r="B13" s="88"/>
      <c r="C13" s="88"/>
      <c r="D13" s="13"/>
      <c r="E13" s="53"/>
      <c r="F13" s="48"/>
      <c r="G13" s="14"/>
      <c r="H13" s="16"/>
      <c r="I13" s="60"/>
      <c r="N13" s="5">
        <v>2</v>
      </c>
      <c r="O13" s="21" t="s">
        <v>32</v>
      </c>
      <c r="P13" s="21" t="s">
        <v>20</v>
      </c>
    </row>
    <row r="14" spans="1:15" ht="30" customHeight="1">
      <c r="A14" s="33">
        <v>6</v>
      </c>
      <c r="B14" s="88"/>
      <c r="C14" s="88"/>
      <c r="D14" s="13"/>
      <c r="E14" s="53"/>
      <c r="F14" s="48"/>
      <c r="G14" s="14"/>
      <c r="H14" s="16"/>
      <c r="I14" s="61"/>
      <c r="N14" s="5">
        <v>1</v>
      </c>
      <c r="O14" s="12"/>
    </row>
    <row r="15" spans="1:15" ht="30" customHeight="1">
      <c r="A15" s="33">
        <v>7</v>
      </c>
      <c r="B15" s="88"/>
      <c r="C15" s="88"/>
      <c r="D15" s="13"/>
      <c r="E15" s="53"/>
      <c r="F15" s="48"/>
      <c r="G15" s="14"/>
      <c r="H15" s="16"/>
      <c r="I15" s="60"/>
      <c r="O15" s="12"/>
    </row>
    <row r="16" spans="1:15" ht="30" customHeight="1">
      <c r="A16" s="33">
        <v>8</v>
      </c>
      <c r="B16" s="88"/>
      <c r="C16" s="88"/>
      <c r="D16" s="13"/>
      <c r="E16" s="53"/>
      <c r="F16" s="48"/>
      <c r="G16" s="14"/>
      <c r="H16" s="16"/>
      <c r="I16" s="61"/>
      <c r="O16" s="12"/>
    </row>
    <row r="17" spans="1:15" ht="30" customHeight="1">
      <c r="A17" s="54">
        <v>9</v>
      </c>
      <c r="B17" s="89"/>
      <c r="C17" s="89"/>
      <c r="D17" s="55"/>
      <c r="E17" s="56"/>
      <c r="F17" s="57"/>
      <c r="G17" s="58"/>
      <c r="H17" s="59"/>
      <c r="I17" s="62"/>
      <c r="O17" s="11"/>
    </row>
    <row r="18" spans="1:15" ht="30" customHeight="1">
      <c r="A18" s="33">
        <v>10</v>
      </c>
      <c r="B18" s="88"/>
      <c r="C18" s="88"/>
      <c r="D18" s="13"/>
      <c r="E18" s="53"/>
      <c r="F18" s="48"/>
      <c r="G18" s="14"/>
      <c r="H18" s="16"/>
      <c r="I18" s="61"/>
      <c r="O18" s="11"/>
    </row>
    <row r="19" spans="1:15" ht="30" customHeight="1">
      <c r="A19" s="33">
        <v>11</v>
      </c>
      <c r="B19" s="88"/>
      <c r="C19" s="88"/>
      <c r="D19" s="13"/>
      <c r="E19" s="53"/>
      <c r="F19" s="48"/>
      <c r="G19" s="14"/>
      <c r="H19" s="16"/>
      <c r="I19" s="60"/>
      <c r="O19" s="11"/>
    </row>
    <row r="20" spans="1:15" ht="30" customHeight="1">
      <c r="A20" s="33">
        <v>12</v>
      </c>
      <c r="B20" s="88"/>
      <c r="C20" s="88"/>
      <c r="D20" s="13"/>
      <c r="E20" s="53"/>
      <c r="F20" s="48"/>
      <c r="G20" s="14"/>
      <c r="H20" s="16"/>
      <c r="I20" s="61"/>
      <c r="O20" s="11"/>
    </row>
    <row r="21" spans="1:15" ht="30" customHeight="1">
      <c r="A21" s="33">
        <v>13</v>
      </c>
      <c r="B21" s="88"/>
      <c r="C21" s="88"/>
      <c r="D21" s="13"/>
      <c r="E21" s="53"/>
      <c r="F21" s="48"/>
      <c r="G21" s="14"/>
      <c r="H21" s="16"/>
      <c r="I21" s="60"/>
      <c r="O21" s="11"/>
    </row>
    <row r="22" spans="1:15" ht="30" customHeight="1">
      <c r="A22" s="33">
        <v>14</v>
      </c>
      <c r="B22" s="88"/>
      <c r="C22" s="88"/>
      <c r="D22" s="13"/>
      <c r="E22" s="53"/>
      <c r="F22" s="48"/>
      <c r="G22" s="14"/>
      <c r="H22" s="16"/>
      <c r="I22" s="61"/>
      <c r="O22" s="11"/>
    </row>
    <row r="23" spans="1:15" ht="30" customHeight="1">
      <c r="A23" s="33">
        <v>15</v>
      </c>
      <c r="B23" s="88"/>
      <c r="C23" s="88"/>
      <c r="D23" s="13"/>
      <c r="E23" s="53"/>
      <c r="F23" s="48"/>
      <c r="G23" s="14"/>
      <c r="H23" s="16"/>
      <c r="I23" s="60"/>
      <c r="O23" s="11"/>
    </row>
    <row r="24" spans="1:15" ht="30" customHeight="1">
      <c r="A24" s="33">
        <v>16</v>
      </c>
      <c r="B24" s="88"/>
      <c r="C24" s="88"/>
      <c r="D24" s="13"/>
      <c r="E24" s="53"/>
      <c r="F24" s="48"/>
      <c r="G24" s="14"/>
      <c r="H24" s="16"/>
      <c r="I24" s="61"/>
      <c r="O24" s="11"/>
    </row>
    <row r="25" spans="1:15" s="4" customFormat="1" ht="30" customHeight="1">
      <c r="A25" s="54">
        <v>17</v>
      </c>
      <c r="B25" s="89"/>
      <c r="C25" s="89"/>
      <c r="D25" s="55"/>
      <c r="E25" s="56"/>
      <c r="F25" s="57"/>
      <c r="G25" s="58"/>
      <c r="H25" s="59"/>
      <c r="I25" s="62"/>
      <c r="O25" s="27"/>
    </row>
    <row r="26" spans="1:15" ht="30" customHeight="1">
      <c r="A26" s="33">
        <v>18</v>
      </c>
      <c r="B26" s="88"/>
      <c r="C26" s="88"/>
      <c r="D26" s="13"/>
      <c r="E26" s="53"/>
      <c r="F26" s="48"/>
      <c r="G26" s="14"/>
      <c r="H26" s="16"/>
      <c r="I26" s="61"/>
      <c r="O26" s="11"/>
    </row>
    <row r="27" spans="1:9" ht="30" customHeight="1">
      <c r="A27" s="33">
        <v>19</v>
      </c>
      <c r="B27" s="88"/>
      <c r="C27" s="88"/>
      <c r="D27" s="13"/>
      <c r="E27" s="53"/>
      <c r="F27" s="48"/>
      <c r="G27" s="14"/>
      <c r="H27" s="16"/>
      <c r="I27" s="60"/>
    </row>
    <row r="28" spans="1:9" ht="30" customHeight="1">
      <c r="A28" s="33">
        <v>20</v>
      </c>
      <c r="B28" s="88"/>
      <c r="C28" s="88"/>
      <c r="D28" s="13"/>
      <c r="E28" s="53"/>
      <c r="F28" s="48"/>
      <c r="G28" s="14"/>
      <c r="H28" s="16"/>
      <c r="I28" s="61"/>
    </row>
    <row r="29" spans="1:9" ht="30" customHeight="1">
      <c r="A29" s="33">
        <v>21</v>
      </c>
      <c r="B29" s="88"/>
      <c r="C29" s="88"/>
      <c r="D29" s="13"/>
      <c r="E29" s="53"/>
      <c r="F29" s="48"/>
      <c r="G29" s="14"/>
      <c r="H29" s="16"/>
      <c r="I29" s="61"/>
    </row>
    <row r="30" spans="1:9" ht="30" customHeight="1">
      <c r="A30" s="54">
        <v>22</v>
      </c>
      <c r="B30" s="88"/>
      <c r="C30" s="88"/>
      <c r="D30" s="13"/>
      <c r="E30" s="53"/>
      <c r="F30" s="48"/>
      <c r="G30" s="14"/>
      <c r="H30" s="16"/>
      <c r="I30" s="61"/>
    </row>
    <row r="31" spans="1:9" ht="30" customHeight="1">
      <c r="A31" s="33">
        <v>23</v>
      </c>
      <c r="B31" s="88"/>
      <c r="C31" s="88"/>
      <c r="D31" s="13"/>
      <c r="E31" s="53"/>
      <c r="F31" s="48"/>
      <c r="G31" s="14"/>
      <c r="H31" s="16"/>
      <c r="I31" s="61"/>
    </row>
    <row r="32" spans="1:9" ht="30" customHeight="1">
      <c r="A32" s="33">
        <v>24</v>
      </c>
      <c r="B32" s="88"/>
      <c r="C32" s="88"/>
      <c r="D32" s="13"/>
      <c r="E32" s="53"/>
      <c r="F32" s="48"/>
      <c r="G32" s="14"/>
      <c r="H32" s="16"/>
      <c r="I32" s="61"/>
    </row>
    <row r="33" spans="1:9" ht="30" customHeight="1">
      <c r="A33" s="33">
        <v>25</v>
      </c>
      <c r="B33" s="88"/>
      <c r="C33" s="88"/>
      <c r="D33" s="13"/>
      <c r="E33" s="53"/>
      <c r="F33" s="48"/>
      <c r="G33" s="14"/>
      <c r="H33" s="16"/>
      <c r="I33" s="61"/>
    </row>
    <row r="34" spans="1:9" ht="30" customHeight="1">
      <c r="A34" s="1"/>
      <c r="B34" s="22"/>
      <c r="C34" s="22"/>
      <c r="D34" s="23"/>
      <c r="E34" s="23"/>
      <c r="F34" s="24"/>
      <c r="G34" s="25"/>
      <c r="H34" s="1"/>
      <c r="I34" s="26"/>
    </row>
    <row r="35" spans="1:11" ht="25.5" customHeight="1" thickBot="1">
      <c r="A35" s="91" t="s">
        <v>8</v>
      </c>
      <c r="B35" s="91"/>
      <c r="C35" s="35" t="s">
        <v>34</v>
      </c>
      <c r="D35" s="37"/>
      <c r="E35" s="50" t="s">
        <v>33</v>
      </c>
      <c r="F35" s="36"/>
      <c r="G35" s="51" t="s">
        <v>21</v>
      </c>
      <c r="H35" s="38"/>
      <c r="I35" s="34" t="s">
        <v>22</v>
      </c>
      <c r="J35" s="9"/>
      <c r="K35" s="5"/>
    </row>
    <row r="36" spans="1:11" ht="9" customHeight="1">
      <c r="A36" s="6"/>
      <c r="B36" s="6"/>
      <c r="C36" s="9"/>
      <c r="D36" s="9"/>
      <c r="E36" s="9"/>
      <c r="F36" s="6"/>
      <c r="G36" s="6"/>
      <c r="H36" s="6"/>
      <c r="I36" s="6"/>
      <c r="J36" s="9"/>
      <c r="K36" s="5"/>
    </row>
    <row r="37" spans="1:11" ht="27.75" customHeight="1" thickBot="1">
      <c r="A37" s="92" t="s">
        <v>35</v>
      </c>
      <c r="B37" s="92"/>
      <c r="C37" s="92"/>
      <c r="D37" s="93"/>
      <c r="E37" s="93"/>
      <c r="F37" s="52"/>
      <c r="G37" s="63" t="s">
        <v>23</v>
      </c>
      <c r="H37" s="64"/>
      <c r="I37" s="39" t="s">
        <v>24</v>
      </c>
      <c r="J37" s="10"/>
      <c r="K37" s="5"/>
    </row>
    <row r="38" spans="1:15" s="46" customFormat="1" ht="26.25" customHeight="1" thickTop="1">
      <c r="A38" s="40"/>
      <c r="B38" s="40"/>
      <c r="C38" s="40"/>
      <c r="D38" s="41"/>
      <c r="E38" s="41"/>
      <c r="F38" s="41"/>
      <c r="G38" s="42"/>
      <c r="H38" s="41"/>
      <c r="I38" s="43"/>
      <c r="J38" s="44"/>
      <c r="K38" s="45"/>
      <c r="O38" s="47"/>
    </row>
    <row r="39" spans="2:10" ht="26.25" customHeight="1">
      <c r="B39" s="66" t="s">
        <v>2</v>
      </c>
      <c r="C39" s="90" t="s">
        <v>40</v>
      </c>
      <c r="D39" s="90"/>
      <c r="E39" s="90"/>
      <c r="F39" s="90"/>
      <c r="G39" s="90"/>
      <c r="H39" s="90"/>
      <c r="I39" s="90"/>
      <c r="J39" s="67"/>
    </row>
    <row r="40" spans="2:10" ht="26.25" customHeight="1">
      <c r="B40" s="66" t="s">
        <v>3</v>
      </c>
      <c r="C40" s="90" t="s">
        <v>39</v>
      </c>
      <c r="D40" s="90"/>
      <c r="E40" s="90"/>
      <c r="F40" s="90"/>
      <c r="G40" s="90"/>
      <c r="H40" s="90"/>
      <c r="I40" s="90"/>
      <c r="J40" s="67"/>
    </row>
    <row r="41" spans="2:10" ht="26.25" customHeight="1">
      <c r="B41" s="66" t="s">
        <v>4</v>
      </c>
      <c r="C41" s="90" t="s">
        <v>9</v>
      </c>
      <c r="D41" s="90"/>
      <c r="E41" s="90"/>
      <c r="F41" s="90"/>
      <c r="G41" s="90"/>
      <c r="H41" s="90"/>
      <c r="I41" s="90"/>
      <c r="J41" s="90"/>
    </row>
    <row r="42" spans="2:10" ht="18.75">
      <c r="B42" s="7"/>
      <c r="J42" s="8"/>
    </row>
  </sheetData>
  <sheetProtection/>
  <mergeCells count="39">
    <mergeCell ref="C40:I40"/>
    <mergeCell ref="C41:J41"/>
    <mergeCell ref="B32:C32"/>
    <mergeCell ref="B33:C33"/>
    <mergeCell ref="A35:B35"/>
    <mergeCell ref="A37:C37"/>
    <mergeCell ref="D37:E37"/>
    <mergeCell ref="C39:I39"/>
    <mergeCell ref="B26:C26"/>
    <mergeCell ref="B27:C27"/>
    <mergeCell ref="B28:C28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B8:C8"/>
    <mergeCell ref="B9:C9"/>
    <mergeCell ref="B10:C10"/>
    <mergeCell ref="B11:C11"/>
    <mergeCell ref="B12:C12"/>
    <mergeCell ref="B13:C13"/>
    <mergeCell ref="A1:I1"/>
    <mergeCell ref="D2:H2"/>
    <mergeCell ref="A3:B3"/>
    <mergeCell ref="A4:B6"/>
    <mergeCell ref="D4:I4"/>
    <mergeCell ref="D5:I5"/>
    <mergeCell ref="D6:I6"/>
  </mergeCells>
  <dataValidations count="9">
    <dataValidation allowBlank="1" showInputMessage="1" showErrorMessage="1" imeMode="hiragana" sqref="I9:I34"/>
    <dataValidation allowBlank="1" showInputMessage="1" showErrorMessage="1" imeMode="halfKatakana" sqref="E34 D9:D34"/>
    <dataValidation type="list" allowBlank="1" showInputMessage="1" showErrorMessage="1" sqref="F34">
      <formula1>$O$9:$O$11</formula1>
    </dataValidation>
    <dataValidation type="list" allowBlank="1" showInputMessage="1" showErrorMessage="1" sqref="G34">
      <formula1>$P$9:$P$14</formula1>
    </dataValidation>
    <dataValidation type="list" allowBlank="1" showInputMessage="1" showErrorMessage="1" imeMode="halfKatakana" sqref="E9:E33">
      <formula1>$N$9:$N$15</formula1>
    </dataValidation>
    <dataValidation type="list" allowBlank="1" showInputMessage="1" showErrorMessage="1" sqref="E9:E33">
      <formula1>$N$9:$N$14</formula1>
    </dataValidation>
    <dataValidation type="list" allowBlank="1" showInputMessage="1" showErrorMessage="1" sqref="C3">
      <formula1>$O$6:$O$8</formula1>
    </dataValidation>
    <dataValidation type="list" allowBlank="1" showInputMessage="1" showErrorMessage="1" sqref="G9:G33">
      <formula1>$O$13:$O$14</formula1>
    </dataValidation>
    <dataValidation type="list" allowBlank="1" showInputMessage="1" showErrorMessage="1" sqref="F9:F33">
      <formula1>$O$9:$O$12</formula1>
    </dataValidation>
  </dataValidations>
  <printOptions horizontalCentered="1" verticalCentered="1"/>
  <pageMargins left="0.42" right="0.22" top="0" bottom="0" header="0" footer="0"/>
  <pageSetup horizontalDpi="360" verticalDpi="36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99CC"/>
  </sheetPr>
  <dimension ref="A1:P42"/>
  <sheetViews>
    <sheetView view="pageBreakPreview" zoomScale="73" zoomScaleNormal="73" zoomScaleSheetLayoutView="73" zoomScalePageLayoutView="0" workbookViewId="0" topLeftCell="A1">
      <selection activeCell="C3" sqref="C3"/>
    </sheetView>
  </sheetViews>
  <sheetFormatPr defaultColWidth="9.00390625" defaultRowHeight="13.5"/>
  <cols>
    <col min="1" max="1" width="4.50390625" style="2" customWidth="1"/>
    <col min="2" max="2" width="6.75390625" style="3" customWidth="1"/>
    <col min="3" max="3" width="17.375" style="3" customWidth="1"/>
    <col min="4" max="4" width="20.00390625" style="3" customWidth="1"/>
    <col min="5" max="5" width="10.75390625" style="3" customWidth="1"/>
    <col min="6" max="6" width="14.25390625" style="2" customWidth="1"/>
    <col min="7" max="7" width="12.625" style="2" customWidth="1"/>
    <col min="8" max="8" width="26.125" style="2" customWidth="1"/>
    <col min="9" max="9" width="27.875" style="2" customWidth="1"/>
    <col min="10" max="14" width="9.00390625" style="3" customWidth="1"/>
    <col min="15" max="15" width="18.125" style="2" customWidth="1"/>
    <col min="16" max="16384" width="9.00390625" style="3" customWidth="1"/>
  </cols>
  <sheetData>
    <row r="1" spans="1:9" ht="33" customHeight="1">
      <c r="A1" s="69" t="s">
        <v>37</v>
      </c>
      <c r="B1" s="69"/>
      <c r="C1" s="69"/>
      <c r="D1" s="69"/>
      <c r="E1" s="69"/>
      <c r="F1" s="69"/>
      <c r="G1" s="69"/>
      <c r="H1" s="69"/>
      <c r="I1" s="69"/>
    </row>
    <row r="2" spans="1:9" ht="16.5" customHeight="1" thickBot="1">
      <c r="A2" s="15"/>
      <c r="B2" s="15"/>
      <c r="C2" s="15"/>
      <c r="D2" s="70"/>
      <c r="E2" s="70"/>
      <c r="F2" s="70"/>
      <c r="G2" s="70"/>
      <c r="H2" s="70"/>
      <c r="I2" s="15"/>
    </row>
    <row r="3" spans="1:9" ht="41.25" customHeight="1" thickBot="1" thickTop="1">
      <c r="A3" s="71" t="s">
        <v>14</v>
      </c>
      <c r="B3" s="71"/>
      <c r="C3" s="68"/>
      <c r="D3" s="2"/>
      <c r="E3" s="2"/>
      <c r="I3" s="19" t="s">
        <v>42</v>
      </c>
    </row>
    <row r="4" spans="1:9" ht="27.75" customHeight="1" thickTop="1">
      <c r="A4" s="72" t="s">
        <v>7</v>
      </c>
      <c r="B4" s="73"/>
      <c r="C4" s="17" t="s">
        <v>25</v>
      </c>
      <c r="D4" s="77"/>
      <c r="E4" s="78"/>
      <c r="F4" s="78"/>
      <c r="G4" s="78"/>
      <c r="H4" s="78"/>
      <c r="I4" s="79"/>
    </row>
    <row r="5" spans="1:9" ht="27.75" customHeight="1">
      <c r="A5" s="74"/>
      <c r="B5" s="73"/>
      <c r="C5" s="17" t="s">
        <v>26</v>
      </c>
      <c r="D5" s="80" t="s">
        <v>5</v>
      </c>
      <c r="E5" s="81"/>
      <c r="F5" s="81"/>
      <c r="G5" s="81"/>
      <c r="H5" s="81"/>
      <c r="I5" s="82"/>
    </row>
    <row r="6" spans="1:15" ht="27.75" customHeight="1" thickBot="1">
      <c r="A6" s="75"/>
      <c r="B6" s="76"/>
      <c r="C6" s="18" t="s">
        <v>6</v>
      </c>
      <c r="D6" s="83"/>
      <c r="E6" s="84"/>
      <c r="F6" s="84"/>
      <c r="G6" s="84"/>
      <c r="H6" s="84"/>
      <c r="I6" s="85"/>
      <c r="O6" s="21" t="s">
        <v>12</v>
      </c>
    </row>
    <row r="7" spans="1:15" ht="15.75" customHeight="1" thickBot="1">
      <c r="A7" s="20"/>
      <c r="B7" s="1"/>
      <c r="C7" s="28"/>
      <c r="D7" s="28"/>
      <c r="E7" s="28"/>
      <c r="F7" s="28"/>
      <c r="G7" s="28"/>
      <c r="H7" s="28"/>
      <c r="I7" s="28"/>
      <c r="O7" s="21" t="s">
        <v>13</v>
      </c>
    </row>
    <row r="8" spans="1:15" ht="36.75" customHeight="1">
      <c r="A8" s="29" t="s">
        <v>1</v>
      </c>
      <c r="B8" s="86" t="s">
        <v>0</v>
      </c>
      <c r="C8" s="87"/>
      <c r="D8" s="30" t="s">
        <v>10</v>
      </c>
      <c r="E8" s="32" t="s">
        <v>15</v>
      </c>
      <c r="F8" s="31" t="s">
        <v>27</v>
      </c>
      <c r="G8" s="31" t="s">
        <v>38</v>
      </c>
      <c r="H8" s="30" t="s">
        <v>31</v>
      </c>
      <c r="I8" s="65" t="s">
        <v>36</v>
      </c>
      <c r="O8" s="11"/>
    </row>
    <row r="9" spans="1:16" ht="30" customHeight="1">
      <c r="A9" s="33">
        <v>1</v>
      </c>
      <c r="B9" s="88"/>
      <c r="C9" s="88"/>
      <c r="D9" s="13"/>
      <c r="E9" s="53"/>
      <c r="F9" s="48"/>
      <c r="G9" s="14"/>
      <c r="H9" s="16"/>
      <c r="I9" s="60"/>
      <c r="N9" s="5">
        <v>6</v>
      </c>
      <c r="O9" s="49" t="s">
        <v>29</v>
      </c>
      <c r="P9" s="21" t="s">
        <v>11</v>
      </c>
    </row>
    <row r="10" spans="1:16" ht="30" customHeight="1">
      <c r="A10" s="33">
        <v>2</v>
      </c>
      <c r="B10" s="88"/>
      <c r="C10" s="88"/>
      <c r="D10" s="13"/>
      <c r="E10" s="53"/>
      <c r="F10" s="48"/>
      <c r="G10" s="14"/>
      <c r="H10" s="16"/>
      <c r="I10" s="61"/>
      <c r="N10" s="5">
        <v>5</v>
      </c>
      <c r="O10" s="21" t="s">
        <v>28</v>
      </c>
      <c r="P10" s="21" t="s">
        <v>17</v>
      </c>
    </row>
    <row r="11" spans="1:16" ht="30" customHeight="1">
      <c r="A11" s="33">
        <v>3</v>
      </c>
      <c r="B11" s="88"/>
      <c r="C11" s="88"/>
      <c r="D11" s="13"/>
      <c r="E11" s="53"/>
      <c r="F11" s="48"/>
      <c r="G11" s="14"/>
      <c r="H11" s="16"/>
      <c r="I11" s="60"/>
      <c r="N11" s="5">
        <v>4</v>
      </c>
      <c r="O11" s="21" t="s">
        <v>30</v>
      </c>
      <c r="P11" s="21" t="s">
        <v>18</v>
      </c>
    </row>
    <row r="12" spans="1:16" ht="30" customHeight="1">
      <c r="A12" s="33">
        <v>4</v>
      </c>
      <c r="B12" s="88"/>
      <c r="C12" s="88"/>
      <c r="D12" s="13"/>
      <c r="E12" s="53"/>
      <c r="F12" s="48"/>
      <c r="G12" s="14"/>
      <c r="H12" s="16"/>
      <c r="I12" s="61"/>
      <c r="N12" s="5">
        <v>3</v>
      </c>
      <c r="P12" s="21" t="s">
        <v>19</v>
      </c>
    </row>
    <row r="13" spans="1:16" ht="30" customHeight="1">
      <c r="A13" s="33">
        <v>5</v>
      </c>
      <c r="B13" s="88"/>
      <c r="C13" s="88"/>
      <c r="D13" s="13"/>
      <c r="E13" s="53"/>
      <c r="F13" s="48"/>
      <c r="G13" s="14"/>
      <c r="H13" s="16"/>
      <c r="I13" s="60"/>
      <c r="N13" s="5">
        <v>2</v>
      </c>
      <c r="O13" s="21" t="s">
        <v>32</v>
      </c>
      <c r="P13" s="21" t="s">
        <v>20</v>
      </c>
    </row>
    <row r="14" spans="1:15" ht="30" customHeight="1">
      <c r="A14" s="33">
        <v>6</v>
      </c>
      <c r="B14" s="88"/>
      <c r="C14" s="88"/>
      <c r="D14" s="13"/>
      <c r="E14" s="53"/>
      <c r="F14" s="48"/>
      <c r="G14" s="14"/>
      <c r="H14" s="16"/>
      <c r="I14" s="61"/>
      <c r="N14" s="5">
        <v>1</v>
      </c>
      <c r="O14" s="12"/>
    </row>
    <row r="15" spans="1:15" ht="30" customHeight="1">
      <c r="A15" s="33">
        <v>7</v>
      </c>
      <c r="B15" s="88"/>
      <c r="C15" s="88"/>
      <c r="D15" s="13"/>
      <c r="E15" s="53"/>
      <c r="F15" s="48"/>
      <c r="G15" s="14"/>
      <c r="H15" s="16"/>
      <c r="I15" s="60"/>
      <c r="O15" s="12"/>
    </row>
    <row r="16" spans="1:15" ht="30" customHeight="1">
      <c r="A16" s="33">
        <v>8</v>
      </c>
      <c r="B16" s="88"/>
      <c r="C16" s="88"/>
      <c r="D16" s="13"/>
      <c r="E16" s="53"/>
      <c r="F16" s="48"/>
      <c r="G16" s="14"/>
      <c r="H16" s="16"/>
      <c r="I16" s="61"/>
      <c r="O16" s="12"/>
    </row>
    <row r="17" spans="1:15" ht="30" customHeight="1">
      <c r="A17" s="54">
        <v>9</v>
      </c>
      <c r="B17" s="89"/>
      <c r="C17" s="89"/>
      <c r="D17" s="55"/>
      <c r="E17" s="56"/>
      <c r="F17" s="57"/>
      <c r="G17" s="58"/>
      <c r="H17" s="59"/>
      <c r="I17" s="62"/>
      <c r="O17" s="11"/>
    </row>
    <row r="18" spans="1:15" ht="30" customHeight="1">
      <c r="A18" s="33">
        <v>10</v>
      </c>
      <c r="B18" s="88"/>
      <c r="C18" s="88"/>
      <c r="D18" s="13"/>
      <c r="E18" s="53"/>
      <c r="F18" s="48"/>
      <c r="G18" s="14"/>
      <c r="H18" s="16"/>
      <c r="I18" s="61"/>
      <c r="O18" s="11"/>
    </row>
    <row r="19" spans="1:15" ht="30" customHeight="1">
      <c r="A19" s="33">
        <v>11</v>
      </c>
      <c r="B19" s="88"/>
      <c r="C19" s="88"/>
      <c r="D19" s="13"/>
      <c r="E19" s="53"/>
      <c r="F19" s="48"/>
      <c r="G19" s="14"/>
      <c r="H19" s="16"/>
      <c r="I19" s="60"/>
      <c r="O19" s="11"/>
    </row>
    <row r="20" spans="1:15" ht="30" customHeight="1">
      <c r="A20" s="33">
        <v>12</v>
      </c>
      <c r="B20" s="88"/>
      <c r="C20" s="88"/>
      <c r="D20" s="13"/>
      <c r="E20" s="53"/>
      <c r="F20" s="48"/>
      <c r="G20" s="14"/>
      <c r="H20" s="16"/>
      <c r="I20" s="61"/>
      <c r="O20" s="11"/>
    </row>
    <row r="21" spans="1:15" ht="30" customHeight="1">
      <c r="A21" s="33">
        <v>13</v>
      </c>
      <c r="B21" s="88"/>
      <c r="C21" s="88"/>
      <c r="D21" s="13"/>
      <c r="E21" s="53"/>
      <c r="F21" s="48"/>
      <c r="G21" s="14"/>
      <c r="H21" s="16"/>
      <c r="I21" s="60"/>
      <c r="O21" s="11"/>
    </row>
    <row r="22" spans="1:15" ht="30" customHeight="1">
      <c r="A22" s="33">
        <v>14</v>
      </c>
      <c r="B22" s="88"/>
      <c r="C22" s="88"/>
      <c r="D22" s="13"/>
      <c r="E22" s="53"/>
      <c r="F22" s="48"/>
      <c r="G22" s="14"/>
      <c r="H22" s="16"/>
      <c r="I22" s="61"/>
      <c r="O22" s="11"/>
    </row>
    <row r="23" spans="1:15" ht="30" customHeight="1">
      <c r="A23" s="33">
        <v>15</v>
      </c>
      <c r="B23" s="88"/>
      <c r="C23" s="88"/>
      <c r="D23" s="13"/>
      <c r="E23" s="53"/>
      <c r="F23" s="48"/>
      <c r="G23" s="14"/>
      <c r="H23" s="16"/>
      <c r="I23" s="60"/>
      <c r="O23" s="11"/>
    </row>
    <row r="24" spans="1:15" ht="30" customHeight="1">
      <c r="A24" s="33">
        <v>16</v>
      </c>
      <c r="B24" s="88"/>
      <c r="C24" s="88"/>
      <c r="D24" s="13"/>
      <c r="E24" s="53"/>
      <c r="F24" s="48"/>
      <c r="G24" s="14"/>
      <c r="H24" s="16"/>
      <c r="I24" s="61"/>
      <c r="O24" s="11"/>
    </row>
    <row r="25" spans="1:15" s="4" customFormat="1" ht="30" customHeight="1">
      <c r="A25" s="54">
        <v>17</v>
      </c>
      <c r="B25" s="89"/>
      <c r="C25" s="89"/>
      <c r="D25" s="55"/>
      <c r="E25" s="56"/>
      <c r="F25" s="57"/>
      <c r="G25" s="58"/>
      <c r="H25" s="59"/>
      <c r="I25" s="62"/>
      <c r="O25" s="27"/>
    </row>
    <row r="26" spans="1:15" ht="30" customHeight="1">
      <c r="A26" s="33">
        <v>18</v>
      </c>
      <c r="B26" s="88"/>
      <c r="C26" s="88"/>
      <c r="D26" s="13"/>
      <c r="E26" s="53"/>
      <c r="F26" s="48"/>
      <c r="G26" s="14"/>
      <c r="H26" s="16"/>
      <c r="I26" s="61"/>
      <c r="O26" s="11"/>
    </row>
    <row r="27" spans="1:9" ht="30" customHeight="1">
      <c r="A27" s="33">
        <v>19</v>
      </c>
      <c r="B27" s="88"/>
      <c r="C27" s="88"/>
      <c r="D27" s="13"/>
      <c r="E27" s="53"/>
      <c r="F27" s="48"/>
      <c r="G27" s="14"/>
      <c r="H27" s="16"/>
      <c r="I27" s="60"/>
    </row>
    <row r="28" spans="1:9" ht="30" customHeight="1">
      <c r="A28" s="33">
        <v>20</v>
      </c>
      <c r="B28" s="88"/>
      <c r="C28" s="88"/>
      <c r="D28" s="13"/>
      <c r="E28" s="53"/>
      <c r="F28" s="48"/>
      <c r="G28" s="14"/>
      <c r="H28" s="16"/>
      <c r="I28" s="61"/>
    </row>
    <row r="29" spans="1:9" ht="30" customHeight="1">
      <c r="A29" s="33">
        <v>21</v>
      </c>
      <c r="B29" s="88"/>
      <c r="C29" s="88"/>
      <c r="D29" s="13"/>
      <c r="E29" s="53"/>
      <c r="F29" s="48"/>
      <c r="G29" s="14"/>
      <c r="H29" s="16"/>
      <c r="I29" s="61"/>
    </row>
    <row r="30" spans="1:9" ht="30" customHeight="1">
      <c r="A30" s="54">
        <v>22</v>
      </c>
      <c r="B30" s="88"/>
      <c r="C30" s="88"/>
      <c r="D30" s="13"/>
      <c r="E30" s="53"/>
      <c r="F30" s="48"/>
      <c r="G30" s="14"/>
      <c r="H30" s="16"/>
      <c r="I30" s="61"/>
    </row>
    <row r="31" spans="1:9" ht="30" customHeight="1">
      <c r="A31" s="33">
        <v>23</v>
      </c>
      <c r="B31" s="88"/>
      <c r="C31" s="88"/>
      <c r="D31" s="13"/>
      <c r="E31" s="53"/>
      <c r="F31" s="48"/>
      <c r="G31" s="14"/>
      <c r="H31" s="16"/>
      <c r="I31" s="61"/>
    </row>
    <row r="32" spans="1:9" ht="30" customHeight="1">
      <c r="A32" s="33">
        <v>24</v>
      </c>
      <c r="B32" s="88"/>
      <c r="C32" s="88"/>
      <c r="D32" s="13"/>
      <c r="E32" s="53"/>
      <c r="F32" s="48"/>
      <c r="G32" s="14"/>
      <c r="H32" s="16"/>
      <c r="I32" s="61"/>
    </row>
    <row r="33" spans="1:9" ht="30" customHeight="1">
      <c r="A33" s="33">
        <v>25</v>
      </c>
      <c r="B33" s="88"/>
      <c r="C33" s="88"/>
      <c r="D33" s="13"/>
      <c r="E33" s="53"/>
      <c r="F33" s="48"/>
      <c r="G33" s="14"/>
      <c r="H33" s="16"/>
      <c r="I33" s="61"/>
    </row>
    <row r="34" spans="1:9" ht="30" customHeight="1">
      <c r="A34" s="1"/>
      <c r="B34" s="22"/>
      <c r="C34" s="22"/>
      <c r="D34" s="23"/>
      <c r="E34" s="23"/>
      <c r="F34" s="24"/>
      <c r="G34" s="25"/>
      <c r="H34" s="1"/>
      <c r="I34" s="26"/>
    </row>
    <row r="35" spans="1:11" ht="25.5" customHeight="1" thickBot="1">
      <c r="A35" s="91" t="s">
        <v>8</v>
      </c>
      <c r="B35" s="91"/>
      <c r="C35" s="35" t="s">
        <v>34</v>
      </c>
      <c r="D35" s="37"/>
      <c r="E35" s="50" t="s">
        <v>33</v>
      </c>
      <c r="F35" s="36"/>
      <c r="G35" s="51" t="s">
        <v>21</v>
      </c>
      <c r="H35" s="38"/>
      <c r="I35" s="34" t="s">
        <v>22</v>
      </c>
      <c r="J35" s="9"/>
      <c r="K35" s="5"/>
    </row>
    <row r="36" spans="1:11" ht="9" customHeight="1">
      <c r="A36" s="6"/>
      <c r="B36" s="6"/>
      <c r="C36" s="9"/>
      <c r="D36" s="9"/>
      <c r="E36" s="9"/>
      <c r="F36" s="6"/>
      <c r="G36" s="6"/>
      <c r="H36" s="6"/>
      <c r="I36" s="6"/>
      <c r="J36" s="9"/>
      <c r="K36" s="5"/>
    </row>
    <row r="37" spans="1:11" ht="27.75" customHeight="1" thickBot="1">
      <c r="A37" s="92" t="s">
        <v>35</v>
      </c>
      <c r="B37" s="92"/>
      <c r="C37" s="92"/>
      <c r="D37" s="93"/>
      <c r="E37" s="93"/>
      <c r="F37" s="52"/>
      <c r="G37" s="63" t="s">
        <v>23</v>
      </c>
      <c r="H37" s="64"/>
      <c r="I37" s="39" t="s">
        <v>24</v>
      </c>
      <c r="J37" s="10"/>
      <c r="K37" s="5"/>
    </row>
    <row r="38" spans="1:15" s="46" customFormat="1" ht="26.25" customHeight="1" thickTop="1">
      <c r="A38" s="40"/>
      <c r="B38" s="40"/>
      <c r="C38" s="40"/>
      <c r="D38" s="41"/>
      <c r="E38" s="41"/>
      <c r="F38" s="41"/>
      <c r="G38" s="42"/>
      <c r="H38" s="41"/>
      <c r="I38" s="43"/>
      <c r="J38" s="44"/>
      <c r="K38" s="45"/>
      <c r="O38" s="47"/>
    </row>
    <row r="39" spans="2:10" ht="26.25" customHeight="1">
      <c r="B39" s="66" t="s">
        <v>2</v>
      </c>
      <c r="C39" s="90" t="s">
        <v>40</v>
      </c>
      <c r="D39" s="90"/>
      <c r="E39" s="90"/>
      <c r="F39" s="90"/>
      <c r="G39" s="90"/>
      <c r="H39" s="90"/>
      <c r="I39" s="90"/>
      <c r="J39" s="67"/>
    </row>
    <row r="40" spans="2:10" ht="26.25" customHeight="1">
      <c r="B40" s="66" t="s">
        <v>3</v>
      </c>
      <c r="C40" s="90" t="s">
        <v>39</v>
      </c>
      <c r="D40" s="90"/>
      <c r="E40" s="90"/>
      <c r="F40" s="90"/>
      <c r="G40" s="90"/>
      <c r="H40" s="90"/>
      <c r="I40" s="90"/>
      <c r="J40" s="67"/>
    </row>
    <row r="41" spans="2:10" ht="26.25" customHeight="1">
      <c r="B41" s="66" t="s">
        <v>4</v>
      </c>
      <c r="C41" s="90" t="s">
        <v>9</v>
      </c>
      <c r="D41" s="90"/>
      <c r="E41" s="90"/>
      <c r="F41" s="90"/>
      <c r="G41" s="90"/>
      <c r="H41" s="90"/>
      <c r="I41" s="90"/>
      <c r="J41" s="90"/>
    </row>
    <row r="42" spans="2:10" ht="18.75">
      <c r="B42" s="7"/>
      <c r="J42" s="8"/>
    </row>
  </sheetData>
  <sheetProtection/>
  <mergeCells count="39">
    <mergeCell ref="C40:I40"/>
    <mergeCell ref="C41:J41"/>
    <mergeCell ref="B32:C32"/>
    <mergeCell ref="B33:C33"/>
    <mergeCell ref="A35:B35"/>
    <mergeCell ref="A37:C37"/>
    <mergeCell ref="D37:E37"/>
    <mergeCell ref="C39:I39"/>
    <mergeCell ref="B26:C26"/>
    <mergeCell ref="B27:C27"/>
    <mergeCell ref="B28:C28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B8:C8"/>
    <mergeCell ref="B9:C9"/>
    <mergeCell ref="B10:C10"/>
    <mergeCell ref="B11:C11"/>
    <mergeCell ref="B12:C12"/>
    <mergeCell ref="B13:C13"/>
    <mergeCell ref="A1:I1"/>
    <mergeCell ref="D2:H2"/>
    <mergeCell ref="A3:B3"/>
    <mergeCell ref="A4:B6"/>
    <mergeCell ref="D4:I4"/>
    <mergeCell ref="D5:I5"/>
    <mergeCell ref="D6:I6"/>
  </mergeCells>
  <dataValidations count="9">
    <dataValidation type="list" allowBlank="1" showInputMessage="1" showErrorMessage="1" sqref="F9:F33">
      <formula1>$O$9:$O$12</formula1>
    </dataValidation>
    <dataValidation type="list" allowBlank="1" showInputMessage="1" showErrorMessage="1" sqref="G9:G33">
      <formula1>$O$13:$O$14</formula1>
    </dataValidation>
    <dataValidation type="list" allowBlank="1" showInputMessage="1" showErrorMessage="1" sqref="C3">
      <formula1>$O$6:$O$8</formula1>
    </dataValidation>
    <dataValidation type="list" allowBlank="1" showInputMessage="1" showErrorMessage="1" sqref="E9:E33">
      <formula1>$N$9:$N$14</formula1>
    </dataValidation>
    <dataValidation type="list" allowBlank="1" showInputMessage="1" showErrorMessage="1" imeMode="halfKatakana" sqref="E9:E33">
      <formula1>$N$9:$N$15</formula1>
    </dataValidation>
    <dataValidation type="list" allowBlank="1" showInputMessage="1" showErrorMessage="1" sqref="G34">
      <formula1>$P$9:$P$14</formula1>
    </dataValidation>
    <dataValidation type="list" allowBlank="1" showInputMessage="1" showErrorMessage="1" sqref="F34">
      <formula1>$O$9:$O$11</formula1>
    </dataValidation>
    <dataValidation allowBlank="1" showInputMessage="1" showErrorMessage="1" imeMode="halfKatakana" sqref="E34 D9:D34"/>
    <dataValidation allowBlank="1" showInputMessage="1" showErrorMessage="1" imeMode="hiragana" sqref="I9:I34"/>
  </dataValidations>
  <printOptions horizontalCentered="1" verticalCentered="1"/>
  <pageMargins left="0.42" right="0.22" top="0" bottom="0" header="0" footer="0"/>
  <pageSetup horizontalDpi="360" verticalDpi="36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99CC"/>
  </sheetPr>
  <dimension ref="A1:P42"/>
  <sheetViews>
    <sheetView view="pageBreakPreview" zoomScale="73" zoomScaleNormal="73" zoomScaleSheetLayoutView="73" zoomScalePageLayoutView="0" workbookViewId="0" topLeftCell="A1">
      <selection activeCell="C3" sqref="C3"/>
    </sheetView>
  </sheetViews>
  <sheetFormatPr defaultColWidth="9.00390625" defaultRowHeight="13.5"/>
  <cols>
    <col min="1" max="1" width="4.50390625" style="2" customWidth="1"/>
    <col min="2" max="2" width="6.75390625" style="3" customWidth="1"/>
    <col min="3" max="3" width="17.375" style="3" customWidth="1"/>
    <col min="4" max="4" width="20.00390625" style="3" customWidth="1"/>
    <col min="5" max="5" width="10.75390625" style="3" customWidth="1"/>
    <col min="6" max="6" width="14.25390625" style="2" customWidth="1"/>
    <col min="7" max="7" width="12.625" style="2" customWidth="1"/>
    <col min="8" max="8" width="26.125" style="2" customWidth="1"/>
    <col min="9" max="9" width="27.875" style="2" customWidth="1"/>
    <col min="10" max="14" width="9.00390625" style="3" customWidth="1"/>
    <col min="15" max="15" width="18.125" style="2" customWidth="1"/>
    <col min="16" max="16384" width="9.00390625" style="3" customWidth="1"/>
  </cols>
  <sheetData>
    <row r="1" spans="1:9" ht="33" customHeight="1">
      <c r="A1" s="69" t="s">
        <v>37</v>
      </c>
      <c r="B1" s="69"/>
      <c r="C1" s="69"/>
      <c r="D1" s="69"/>
      <c r="E1" s="69"/>
      <c r="F1" s="69"/>
      <c r="G1" s="69"/>
      <c r="H1" s="69"/>
      <c r="I1" s="69"/>
    </row>
    <row r="2" spans="1:9" ht="16.5" customHeight="1" thickBot="1">
      <c r="A2" s="15"/>
      <c r="B2" s="15"/>
      <c r="C2" s="15"/>
      <c r="D2" s="70"/>
      <c r="E2" s="70"/>
      <c r="F2" s="70"/>
      <c r="G2" s="70"/>
      <c r="H2" s="70"/>
      <c r="I2" s="15"/>
    </row>
    <row r="3" spans="1:9" ht="41.25" customHeight="1" thickBot="1" thickTop="1">
      <c r="A3" s="71" t="s">
        <v>14</v>
      </c>
      <c r="B3" s="71"/>
      <c r="C3" s="68"/>
      <c r="D3" s="2"/>
      <c r="E3" s="2"/>
      <c r="I3" s="19" t="s">
        <v>43</v>
      </c>
    </row>
    <row r="4" spans="1:9" ht="27.75" customHeight="1" thickTop="1">
      <c r="A4" s="72" t="s">
        <v>7</v>
      </c>
      <c r="B4" s="73"/>
      <c r="C4" s="17" t="s">
        <v>25</v>
      </c>
      <c r="D4" s="77"/>
      <c r="E4" s="78"/>
      <c r="F4" s="78"/>
      <c r="G4" s="78"/>
      <c r="H4" s="78"/>
      <c r="I4" s="79"/>
    </row>
    <row r="5" spans="1:9" ht="27.75" customHeight="1">
      <c r="A5" s="74"/>
      <c r="B5" s="73"/>
      <c r="C5" s="17" t="s">
        <v>26</v>
      </c>
      <c r="D5" s="80" t="s">
        <v>5</v>
      </c>
      <c r="E5" s="81"/>
      <c r="F5" s="81"/>
      <c r="G5" s="81"/>
      <c r="H5" s="81"/>
      <c r="I5" s="82"/>
    </row>
    <row r="6" spans="1:15" ht="27.75" customHeight="1" thickBot="1">
      <c r="A6" s="75"/>
      <c r="B6" s="76"/>
      <c r="C6" s="18" t="s">
        <v>6</v>
      </c>
      <c r="D6" s="83"/>
      <c r="E6" s="84"/>
      <c r="F6" s="84"/>
      <c r="G6" s="84"/>
      <c r="H6" s="84"/>
      <c r="I6" s="85"/>
      <c r="O6" s="21" t="s">
        <v>12</v>
      </c>
    </row>
    <row r="7" spans="1:15" ht="15.75" customHeight="1" thickBot="1">
      <c r="A7" s="20"/>
      <c r="B7" s="1"/>
      <c r="C7" s="28"/>
      <c r="D7" s="28"/>
      <c r="E7" s="28"/>
      <c r="F7" s="28"/>
      <c r="G7" s="28"/>
      <c r="H7" s="28"/>
      <c r="I7" s="28"/>
      <c r="O7" s="21" t="s">
        <v>13</v>
      </c>
    </row>
    <row r="8" spans="1:15" ht="36.75" customHeight="1">
      <c r="A8" s="29" t="s">
        <v>1</v>
      </c>
      <c r="B8" s="86" t="s">
        <v>0</v>
      </c>
      <c r="C8" s="87"/>
      <c r="D8" s="30" t="s">
        <v>10</v>
      </c>
      <c r="E8" s="32" t="s">
        <v>15</v>
      </c>
      <c r="F8" s="31" t="s">
        <v>27</v>
      </c>
      <c r="G8" s="31" t="s">
        <v>38</v>
      </c>
      <c r="H8" s="30" t="s">
        <v>31</v>
      </c>
      <c r="I8" s="65" t="s">
        <v>36</v>
      </c>
      <c r="O8" s="11"/>
    </row>
    <row r="9" spans="1:16" ht="30" customHeight="1">
      <c r="A9" s="33">
        <v>1</v>
      </c>
      <c r="B9" s="88"/>
      <c r="C9" s="88"/>
      <c r="D9" s="13"/>
      <c r="E9" s="53"/>
      <c r="F9" s="48"/>
      <c r="G9" s="14"/>
      <c r="H9" s="16"/>
      <c r="I9" s="60"/>
      <c r="N9" s="5">
        <v>6</v>
      </c>
      <c r="O9" s="49" t="s">
        <v>29</v>
      </c>
      <c r="P9" s="21" t="s">
        <v>11</v>
      </c>
    </row>
    <row r="10" spans="1:16" ht="30" customHeight="1">
      <c r="A10" s="33">
        <v>2</v>
      </c>
      <c r="B10" s="88"/>
      <c r="C10" s="88"/>
      <c r="D10" s="13"/>
      <c r="E10" s="53"/>
      <c r="F10" s="48"/>
      <c r="G10" s="14"/>
      <c r="H10" s="16"/>
      <c r="I10" s="61"/>
      <c r="N10" s="5">
        <v>5</v>
      </c>
      <c r="O10" s="21" t="s">
        <v>28</v>
      </c>
      <c r="P10" s="21" t="s">
        <v>17</v>
      </c>
    </row>
    <row r="11" spans="1:16" ht="30" customHeight="1">
      <c r="A11" s="33">
        <v>3</v>
      </c>
      <c r="B11" s="88"/>
      <c r="C11" s="88"/>
      <c r="D11" s="13"/>
      <c r="E11" s="53"/>
      <c r="F11" s="48"/>
      <c r="G11" s="14"/>
      <c r="H11" s="16"/>
      <c r="I11" s="60"/>
      <c r="N11" s="5">
        <v>4</v>
      </c>
      <c r="O11" s="21" t="s">
        <v>30</v>
      </c>
      <c r="P11" s="21" t="s">
        <v>18</v>
      </c>
    </row>
    <row r="12" spans="1:16" ht="30" customHeight="1">
      <c r="A12" s="33">
        <v>4</v>
      </c>
      <c r="B12" s="88"/>
      <c r="C12" s="88"/>
      <c r="D12" s="13"/>
      <c r="E12" s="53"/>
      <c r="F12" s="48"/>
      <c r="G12" s="14"/>
      <c r="H12" s="16"/>
      <c r="I12" s="61"/>
      <c r="N12" s="5">
        <v>3</v>
      </c>
      <c r="P12" s="21" t="s">
        <v>19</v>
      </c>
    </row>
    <row r="13" spans="1:16" ht="30" customHeight="1">
      <c r="A13" s="33">
        <v>5</v>
      </c>
      <c r="B13" s="88"/>
      <c r="C13" s="88"/>
      <c r="D13" s="13"/>
      <c r="E13" s="53"/>
      <c r="F13" s="48"/>
      <c r="G13" s="14"/>
      <c r="H13" s="16"/>
      <c r="I13" s="60"/>
      <c r="N13" s="5">
        <v>2</v>
      </c>
      <c r="O13" s="21" t="s">
        <v>32</v>
      </c>
      <c r="P13" s="21" t="s">
        <v>20</v>
      </c>
    </row>
    <row r="14" spans="1:15" ht="30" customHeight="1">
      <c r="A14" s="33">
        <v>6</v>
      </c>
      <c r="B14" s="88"/>
      <c r="C14" s="88"/>
      <c r="D14" s="13"/>
      <c r="E14" s="53"/>
      <c r="F14" s="48"/>
      <c r="G14" s="14"/>
      <c r="H14" s="16"/>
      <c r="I14" s="61"/>
      <c r="N14" s="5">
        <v>1</v>
      </c>
      <c r="O14" s="12"/>
    </row>
    <row r="15" spans="1:15" ht="30" customHeight="1">
      <c r="A15" s="33">
        <v>7</v>
      </c>
      <c r="B15" s="88"/>
      <c r="C15" s="88"/>
      <c r="D15" s="13"/>
      <c r="E15" s="53"/>
      <c r="F15" s="48"/>
      <c r="G15" s="14"/>
      <c r="H15" s="16"/>
      <c r="I15" s="60"/>
      <c r="O15" s="12"/>
    </row>
    <row r="16" spans="1:15" ht="30" customHeight="1">
      <c r="A16" s="33">
        <v>8</v>
      </c>
      <c r="B16" s="88"/>
      <c r="C16" s="88"/>
      <c r="D16" s="13"/>
      <c r="E16" s="53"/>
      <c r="F16" s="48"/>
      <c r="G16" s="14"/>
      <c r="H16" s="16"/>
      <c r="I16" s="61"/>
      <c r="O16" s="12"/>
    </row>
    <row r="17" spans="1:15" ht="30" customHeight="1">
      <c r="A17" s="54">
        <v>9</v>
      </c>
      <c r="B17" s="89"/>
      <c r="C17" s="89"/>
      <c r="D17" s="55"/>
      <c r="E17" s="56"/>
      <c r="F17" s="57"/>
      <c r="G17" s="58"/>
      <c r="H17" s="59"/>
      <c r="I17" s="62"/>
      <c r="O17" s="11"/>
    </row>
    <row r="18" spans="1:15" ht="30" customHeight="1">
      <c r="A18" s="33">
        <v>10</v>
      </c>
      <c r="B18" s="88"/>
      <c r="C18" s="88"/>
      <c r="D18" s="13"/>
      <c r="E18" s="53"/>
      <c r="F18" s="48"/>
      <c r="G18" s="14"/>
      <c r="H18" s="16"/>
      <c r="I18" s="61"/>
      <c r="O18" s="11"/>
    </row>
    <row r="19" spans="1:15" ht="30" customHeight="1">
      <c r="A19" s="33">
        <v>11</v>
      </c>
      <c r="B19" s="88"/>
      <c r="C19" s="88"/>
      <c r="D19" s="13"/>
      <c r="E19" s="53"/>
      <c r="F19" s="48"/>
      <c r="G19" s="14"/>
      <c r="H19" s="16"/>
      <c r="I19" s="60"/>
      <c r="O19" s="11"/>
    </row>
    <row r="20" spans="1:15" ht="30" customHeight="1">
      <c r="A20" s="33">
        <v>12</v>
      </c>
      <c r="B20" s="88"/>
      <c r="C20" s="88"/>
      <c r="D20" s="13"/>
      <c r="E20" s="53"/>
      <c r="F20" s="48"/>
      <c r="G20" s="14"/>
      <c r="H20" s="16"/>
      <c r="I20" s="61"/>
      <c r="O20" s="11"/>
    </row>
    <row r="21" spans="1:15" ht="30" customHeight="1">
      <c r="A21" s="33">
        <v>13</v>
      </c>
      <c r="B21" s="88"/>
      <c r="C21" s="88"/>
      <c r="D21" s="13"/>
      <c r="E21" s="53"/>
      <c r="F21" s="48"/>
      <c r="G21" s="14"/>
      <c r="H21" s="16"/>
      <c r="I21" s="60"/>
      <c r="O21" s="11"/>
    </row>
    <row r="22" spans="1:15" ht="30" customHeight="1">
      <c r="A22" s="33">
        <v>14</v>
      </c>
      <c r="B22" s="88"/>
      <c r="C22" s="88"/>
      <c r="D22" s="13"/>
      <c r="E22" s="53"/>
      <c r="F22" s="48"/>
      <c r="G22" s="14"/>
      <c r="H22" s="16"/>
      <c r="I22" s="61"/>
      <c r="O22" s="11"/>
    </row>
    <row r="23" spans="1:15" ht="30" customHeight="1">
      <c r="A23" s="33">
        <v>15</v>
      </c>
      <c r="B23" s="88"/>
      <c r="C23" s="88"/>
      <c r="D23" s="13"/>
      <c r="E23" s="53"/>
      <c r="F23" s="48"/>
      <c r="G23" s="14"/>
      <c r="H23" s="16"/>
      <c r="I23" s="60"/>
      <c r="O23" s="11"/>
    </row>
    <row r="24" spans="1:15" ht="30" customHeight="1">
      <c r="A24" s="33">
        <v>16</v>
      </c>
      <c r="B24" s="88"/>
      <c r="C24" s="88"/>
      <c r="D24" s="13"/>
      <c r="E24" s="53"/>
      <c r="F24" s="48"/>
      <c r="G24" s="14"/>
      <c r="H24" s="16"/>
      <c r="I24" s="61"/>
      <c r="O24" s="11"/>
    </row>
    <row r="25" spans="1:15" s="4" customFormat="1" ht="30" customHeight="1">
      <c r="A25" s="54">
        <v>17</v>
      </c>
      <c r="B25" s="89"/>
      <c r="C25" s="89"/>
      <c r="D25" s="55"/>
      <c r="E25" s="56"/>
      <c r="F25" s="57"/>
      <c r="G25" s="58"/>
      <c r="H25" s="59"/>
      <c r="I25" s="62"/>
      <c r="O25" s="27"/>
    </row>
    <row r="26" spans="1:15" ht="30" customHeight="1">
      <c r="A26" s="33">
        <v>18</v>
      </c>
      <c r="B26" s="88"/>
      <c r="C26" s="88"/>
      <c r="D26" s="13"/>
      <c r="E26" s="53"/>
      <c r="F26" s="48"/>
      <c r="G26" s="14"/>
      <c r="H26" s="16"/>
      <c r="I26" s="61"/>
      <c r="O26" s="11"/>
    </row>
    <row r="27" spans="1:9" ht="30" customHeight="1">
      <c r="A27" s="33">
        <v>19</v>
      </c>
      <c r="B27" s="88"/>
      <c r="C27" s="88"/>
      <c r="D27" s="13"/>
      <c r="E27" s="53"/>
      <c r="F27" s="48"/>
      <c r="G27" s="14"/>
      <c r="H27" s="16"/>
      <c r="I27" s="60"/>
    </row>
    <row r="28" spans="1:9" ht="30" customHeight="1">
      <c r="A28" s="33">
        <v>20</v>
      </c>
      <c r="B28" s="88"/>
      <c r="C28" s="88"/>
      <c r="D28" s="13"/>
      <c r="E28" s="53"/>
      <c r="F28" s="48"/>
      <c r="G28" s="14"/>
      <c r="H28" s="16"/>
      <c r="I28" s="61"/>
    </row>
    <row r="29" spans="1:9" ht="30" customHeight="1">
      <c r="A29" s="33">
        <v>21</v>
      </c>
      <c r="B29" s="88"/>
      <c r="C29" s="88"/>
      <c r="D29" s="13"/>
      <c r="E29" s="53"/>
      <c r="F29" s="48"/>
      <c r="G29" s="14"/>
      <c r="H29" s="16"/>
      <c r="I29" s="61"/>
    </row>
    <row r="30" spans="1:9" ht="30" customHeight="1">
      <c r="A30" s="54">
        <v>22</v>
      </c>
      <c r="B30" s="88"/>
      <c r="C30" s="88"/>
      <c r="D30" s="13"/>
      <c r="E30" s="53"/>
      <c r="F30" s="48"/>
      <c r="G30" s="14"/>
      <c r="H30" s="16"/>
      <c r="I30" s="61"/>
    </row>
    <row r="31" spans="1:9" ht="30" customHeight="1">
      <c r="A31" s="33">
        <v>23</v>
      </c>
      <c r="B31" s="88"/>
      <c r="C31" s="88"/>
      <c r="D31" s="13"/>
      <c r="E31" s="53"/>
      <c r="F31" s="48"/>
      <c r="G31" s="14"/>
      <c r="H31" s="16"/>
      <c r="I31" s="61"/>
    </row>
    <row r="32" spans="1:9" ht="30" customHeight="1">
      <c r="A32" s="33">
        <v>24</v>
      </c>
      <c r="B32" s="88"/>
      <c r="C32" s="88"/>
      <c r="D32" s="13"/>
      <c r="E32" s="53"/>
      <c r="F32" s="48"/>
      <c r="G32" s="14"/>
      <c r="H32" s="16"/>
      <c r="I32" s="61"/>
    </row>
    <row r="33" spans="1:9" ht="30" customHeight="1">
      <c r="A33" s="33">
        <v>25</v>
      </c>
      <c r="B33" s="88"/>
      <c r="C33" s="88"/>
      <c r="D33" s="13"/>
      <c r="E33" s="53"/>
      <c r="F33" s="48"/>
      <c r="G33" s="14"/>
      <c r="H33" s="16"/>
      <c r="I33" s="61"/>
    </row>
    <row r="34" spans="1:9" ht="30" customHeight="1">
      <c r="A34" s="1"/>
      <c r="B34" s="22"/>
      <c r="C34" s="22"/>
      <c r="D34" s="23"/>
      <c r="E34" s="23"/>
      <c r="F34" s="24"/>
      <c r="G34" s="25"/>
      <c r="H34" s="1"/>
      <c r="I34" s="26"/>
    </row>
    <row r="35" spans="1:11" ht="25.5" customHeight="1" thickBot="1">
      <c r="A35" s="91" t="s">
        <v>8</v>
      </c>
      <c r="B35" s="91"/>
      <c r="C35" s="35" t="s">
        <v>34</v>
      </c>
      <c r="D35" s="37"/>
      <c r="E35" s="50" t="s">
        <v>33</v>
      </c>
      <c r="F35" s="36"/>
      <c r="G35" s="51" t="s">
        <v>21</v>
      </c>
      <c r="H35" s="38"/>
      <c r="I35" s="34" t="s">
        <v>22</v>
      </c>
      <c r="J35" s="9"/>
      <c r="K35" s="5"/>
    </row>
    <row r="36" spans="1:11" ht="9" customHeight="1">
      <c r="A36" s="6"/>
      <c r="B36" s="6"/>
      <c r="C36" s="9"/>
      <c r="D36" s="9"/>
      <c r="E36" s="9"/>
      <c r="F36" s="6"/>
      <c r="G36" s="6"/>
      <c r="H36" s="6"/>
      <c r="I36" s="6"/>
      <c r="J36" s="9"/>
      <c r="K36" s="5"/>
    </row>
    <row r="37" spans="1:11" ht="27.75" customHeight="1" thickBot="1">
      <c r="A37" s="92" t="s">
        <v>35</v>
      </c>
      <c r="B37" s="92"/>
      <c r="C37" s="92"/>
      <c r="D37" s="93"/>
      <c r="E37" s="93"/>
      <c r="F37" s="52"/>
      <c r="G37" s="63" t="s">
        <v>23</v>
      </c>
      <c r="H37" s="64"/>
      <c r="I37" s="39" t="s">
        <v>24</v>
      </c>
      <c r="J37" s="10"/>
      <c r="K37" s="5"/>
    </row>
    <row r="38" spans="1:15" s="46" customFormat="1" ht="26.25" customHeight="1" thickTop="1">
      <c r="A38" s="40"/>
      <c r="B38" s="40"/>
      <c r="C38" s="40"/>
      <c r="D38" s="41"/>
      <c r="E38" s="41"/>
      <c r="F38" s="41"/>
      <c r="G38" s="42"/>
      <c r="H38" s="41"/>
      <c r="I38" s="43"/>
      <c r="J38" s="44"/>
      <c r="K38" s="45"/>
      <c r="O38" s="47"/>
    </row>
    <row r="39" spans="2:10" ht="26.25" customHeight="1">
      <c r="B39" s="66" t="s">
        <v>2</v>
      </c>
      <c r="C39" s="90" t="s">
        <v>40</v>
      </c>
      <c r="D39" s="90"/>
      <c r="E39" s="90"/>
      <c r="F39" s="90"/>
      <c r="G39" s="90"/>
      <c r="H39" s="90"/>
      <c r="I39" s="90"/>
      <c r="J39" s="67"/>
    </row>
    <row r="40" spans="2:10" ht="26.25" customHeight="1">
      <c r="B40" s="66" t="s">
        <v>3</v>
      </c>
      <c r="C40" s="90" t="s">
        <v>39</v>
      </c>
      <c r="D40" s="90"/>
      <c r="E40" s="90"/>
      <c r="F40" s="90"/>
      <c r="G40" s="90"/>
      <c r="H40" s="90"/>
      <c r="I40" s="90"/>
      <c r="J40" s="67"/>
    </row>
    <row r="41" spans="2:10" ht="26.25" customHeight="1">
      <c r="B41" s="66" t="s">
        <v>4</v>
      </c>
      <c r="C41" s="90" t="s">
        <v>9</v>
      </c>
      <c r="D41" s="90"/>
      <c r="E41" s="90"/>
      <c r="F41" s="90"/>
      <c r="G41" s="90"/>
      <c r="H41" s="90"/>
      <c r="I41" s="90"/>
      <c r="J41" s="90"/>
    </row>
    <row r="42" spans="2:10" ht="18.75">
      <c r="B42" s="7"/>
      <c r="J42" s="8"/>
    </row>
  </sheetData>
  <sheetProtection/>
  <mergeCells count="39">
    <mergeCell ref="C40:I40"/>
    <mergeCell ref="C41:J41"/>
    <mergeCell ref="B32:C32"/>
    <mergeCell ref="B33:C33"/>
    <mergeCell ref="A35:B35"/>
    <mergeCell ref="A37:C37"/>
    <mergeCell ref="D37:E37"/>
    <mergeCell ref="C39:I39"/>
    <mergeCell ref="B26:C26"/>
    <mergeCell ref="B27:C27"/>
    <mergeCell ref="B28:C28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B8:C8"/>
    <mergeCell ref="B9:C9"/>
    <mergeCell ref="B10:C10"/>
    <mergeCell ref="B11:C11"/>
    <mergeCell ref="B12:C12"/>
    <mergeCell ref="B13:C13"/>
    <mergeCell ref="A1:I1"/>
    <mergeCell ref="D2:H2"/>
    <mergeCell ref="A3:B3"/>
    <mergeCell ref="A4:B6"/>
    <mergeCell ref="D4:I4"/>
    <mergeCell ref="D5:I5"/>
    <mergeCell ref="D6:I6"/>
  </mergeCells>
  <dataValidations count="9">
    <dataValidation allowBlank="1" showInputMessage="1" showErrorMessage="1" imeMode="hiragana" sqref="I9:I34"/>
    <dataValidation allowBlank="1" showInputMessage="1" showErrorMessage="1" imeMode="halfKatakana" sqref="E34 D9:D34"/>
    <dataValidation type="list" allowBlank="1" showInputMessage="1" showErrorMessage="1" sqref="F34">
      <formula1>$O$9:$O$11</formula1>
    </dataValidation>
    <dataValidation type="list" allowBlank="1" showInputMessage="1" showErrorMessage="1" sqref="G34">
      <formula1>$P$9:$P$14</formula1>
    </dataValidation>
    <dataValidation type="list" allowBlank="1" showInputMessage="1" showErrorMessage="1" imeMode="halfKatakana" sqref="E9:E33">
      <formula1>$N$9:$N$15</formula1>
    </dataValidation>
    <dataValidation type="list" allowBlank="1" showInputMessage="1" showErrorMessage="1" sqref="E9:E33">
      <formula1>$N$9:$N$14</formula1>
    </dataValidation>
    <dataValidation type="list" allowBlank="1" showInputMessage="1" showErrorMessage="1" sqref="C3">
      <formula1>$O$6:$O$8</formula1>
    </dataValidation>
    <dataValidation type="list" allowBlank="1" showInputMessage="1" showErrorMessage="1" sqref="G9:G33">
      <formula1>$O$13:$O$14</formula1>
    </dataValidation>
    <dataValidation type="list" allowBlank="1" showInputMessage="1" showErrorMessage="1" sqref="F9:F33">
      <formula1>$O$9:$O$12</formula1>
    </dataValidation>
  </dataValidations>
  <printOptions horizontalCentered="1" verticalCentered="1"/>
  <pageMargins left="0.42" right="0.22" top="0" bottom="0" header="0" footer="0"/>
  <pageSetup horizontalDpi="360" verticalDpi="36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tokudome</dc:creator>
  <cp:keywords/>
  <dc:description/>
  <cp:lastModifiedBy>sikyoukai</cp:lastModifiedBy>
  <cp:lastPrinted>2023-12-04T07:58:24Z</cp:lastPrinted>
  <dcterms:created xsi:type="dcterms:W3CDTF">2004-03-13T06:04:17Z</dcterms:created>
  <dcterms:modified xsi:type="dcterms:W3CDTF">2023-12-10T12:01:54Z</dcterms:modified>
  <cp:category/>
  <cp:version/>
  <cp:contentType/>
  <cp:contentStatus/>
</cp:coreProperties>
</file>